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40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<sst xmlns="http://schemas.openxmlformats.org/spreadsheetml/2006/main" count="187" uniqueCount="186">
  <si>
    <t>Sound</t>
  </si>
  <si>
    <t>H0</t>
  </si>
  <si>
    <t>Micro</t>
  </si>
  <si>
    <t>M4</t>
  </si>
  <si>
    <t>XL</t>
  </si>
  <si>
    <t>LokSound V4.0 Dampf "Univers. 3 Zyl. Vollspur (BR 44)"</t>
  </si>
  <si>
    <t xml:space="preserve">LokSound V4.0 Dampf "Univ. 2/4 Zyl. Vollspur (BR 64)" </t>
  </si>
  <si>
    <t xml:space="preserve">LokSound V4.0 Dampf "BR 38 P8" </t>
  </si>
  <si>
    <t xml:space="preserve">LokSound V4.0 Dampf "BR 18 S 3/6" </t>
  </si>
  <si>
    <t xml:space="preserve">LokSound V4.0 Dampf "BR 01" </t>
  </si>
  <si>
    <t xml:space="preserve">LokSound V4.0 Dampf "BR 03" </t>
  </si>
  <si>
    <t xml:space="preserve">LokSound V4.0 Dampf "Universal 2 Zyl. Schmalspur (BR 99)" </t>
  </si>
  <si>
    <t>LokSound V4.0 Dampf "BR 80" 54413 54813 64413 54513</t>
  </si>
  <si>
    <t xml:space="preserve">LokSound V4.0 Dampf "BR 23" </t>
  </si>
  <si>
    <t xml:space="preserve">LokSound V4.0 Dampf "BR 96 Mallet" </t>
  </si>
  <si>
    <t xml:space="preserve">LokSound V4.0 Dampf "BR 50 NMBS-SNCB type 25" </t>
  </si>
  <si>
    <t>LokSound V4.0 Dampf "Universal US-Dampf (Big Boy Mikado)"</t>
  </si>
  <si>
    <t xml:space="preserve">LokSound V4.0 Dampf "Tenweeler Mountain Hudson" </t>
  </si>
  <si>
    <t xml:space="preserve">LokSound V4.0 Dampf "BR 01.10 Kohle" </t>
  </si>
  <si>
    <t>LokSound V4.0 Dampf "BR 52 Kondenstender"</t>
  </si>
  <si>
    <t xml:space="preserve">LokSound V4.0 Dampf "Adler" </t>
  </si>
  <si>
    <t xml:space="preserve">LokSound V4.0 Dampf "BR 06" </t>
  </si>
  <si>
    <t xml:space="preserve">LokSound V4.0 Dampf "BR 05" </t>
  </si>
  <si>
    <t xml:space="preserve">LokSound V4.0 Dampf "18 201" </t>
  </si>
  <si>
    <t xml:space="preserve">LokSound V4.0 Dampf "BR 55 NMBS-SNCB type 81" </t>
  </si>
  <si>
    <t xml:space="preserve">LokSound V4.0 Dampf "BR 24 / BR 64" </t>
  </si>
  <si>
    <t xml:space="preserve">LokSound V4.0 Dampf "BR 78" </t>
  </si>
  <si>
    <t xml:space="preserve">LokSound V4.0 Dampf "BR 93" </t>
  </si>
  <si>
    <t>LokSound V4.0 Dampf "BR 41 Kohle"</t>
  </si>
  <si>
    <t xml:space="preserve">LokSound V4.0 Dampf "BR 41 Öl" </t>
  </si>
  <si>
    <t xml:space="preserve">LokSound V4.0 Dampf "BR 01.10 Öl" </t>
  </si>
  <si>
    <t xml:space="preserve">LokSound V4.0 Dampf "BR 03.10 Öl" </t>
  </si>
  <si>
    <t xml:space="preserve">LokSound V4.0 Dampf "BR 44 Öl" </t>
  </si>
  <si>
    <t xml:space="preserve">LokSound V4.0 Dampf "BR 86" </t>
  </si>
  <si>
    <t xml:space="preserve">LokSound V4.0 Diesel "V 36 / BR 236" </t>
  </si>
  <si>
    <t xml:space="preserve">LokSound V4.0 Diesel "V 60 / BR 260" </t>
  </si>
  <si>
    <t xml:space="preserve">LokSound V4.0 Diesel "V 100 / BR 212" </t>
  </si>
  <si>
    <t xml:space="preserve">LokSound V4.0 Diesel "Universal Diesel (Vorbild: BR 218)" </t>
  </si>
  <si>
    <t xml:space="preserve">LokSound V4.0 Diesel "Belgische Bombardier Diesellok" </t>
  </si>
  <si>
    <t xml:space="preserve">LokSound V4.0 Diesel "V60 DR (BR 106 BR 346) 12 Zylinder" </t>
  </si>
  <si>
    <t xml:space="preserve">LokSound V4.0 Diesel "Universal US-Diesel (Vorbild: F7)" </t>
  </si>
  <si>
    <t xml:space="preserve">LokSound V4.0 Diesel "DR V100" </t>
  </si>
  <si>
    <t xml:space="preserve">LokSound V4.0 Diesel "Nohab" </t>
  </si>
  <si>
    <t xml:space="preserve">LokSound V4.0 Diesel "VT 11.5 Lyntog" </t>
  </si>
  <si>
    <t xml:space="preserve">LokSound V4.0 Diesel "VT 18 / SVT 18.16" </t>
  </si>
  <si>
    <t xml:space="preserve">LokSound V4.0 Diesel "VT 628" </t>
  </si>
  <si>
    <t>LokSound V4.0 Diesel "BR 232 Ludmilla"</t>
  </si>
  <si>
    <t>LokSound V4.0 E-Lok "Universal Einheits-E-Lok (Vorbild: E40)"</t>
  </si>
  <si>
    <t>LokSound V4.0 Diesel "SBB TEE Ram / NS DE IV"</t>
  </si>
  <si>
    <t xml:space="preserve">LokSound V4.0 Diesel "PA-1" </t>
  </si>
  <si>
    <t xml:space="preserve">LokSound V4.0 Diesel "Renfe D319" </t>
  </si>
  <si>
    <t xml:space="preserve">LokSound V4.0 Diesel "V 200 BR 220 BR 221" </t>
  </si>
  <si>
    <t xml:space="preserve">LokSound V4.0 Diesel "SNCF Y6200/6400 Poyaud" </t>
  </si>
  <si>
    <t>LokSound V4.0 Diesel "V 320" 5</t>
  </si>
  <si>
    <t xml:space="preserve">LokSound V4.0 Diesel "ICE VT" </t>
  </si>
  <si>
    <t xml:space="preserve">LokSound V4.0 Diesel "SVT 137 / VT 08" </t>
  </si>
  <si>
    <t xml:space="preserve">LokSound V4.0 Diesel "VT 610" </t>
  </si>
  <si>
    <t xml:space="preserve">LokSound V4.0 Diesel "VT 650" "Regioshuttle" </t>
  </si>
  <si>
    <t xml:space="preserve">LokSound V4.0 Diesel "V 36 Doppeltes Lottchen" </t>
  </si>
  <si>
    <t xml:space="preserve">LokSound V4.0 Diesel "VT 98 Schienenbus" </t>
  </si>
  <si>
    <t xml:space="preserve">LokSound V4.0 Diesel "V 80" </t>
  </si>
  <si>
    <t xml:space="preserve">LokSound V4.0 Diesel "ÖBB 2016 (Herkules)" </t>
  </si>
  <si>
    <t xml:space="preserve">LokSound V4.0 Diesel "SNCF 68000" </t>
  </si>
  <si>
    <t xml:space="preserve">LokSound V4.0 Diesel "Adtranz Blue Tiger" </t>
  </si>
  <si>
    <t xml:space="preserve">LokSound V4.0 Diesel "V 120 DR Taigatrommel" </t>
  </si>
  <si>
    <t xml:space="preserve">LokSound V4.0 E-Lok "E 10 / BR 110" </t>
  </si>
  <si>
    <t>LokSound V4.0 Dampf "BR 58 / 58.30"</t>
  </si>
  <si>
    <t>LokSound V4.0 Elok "Universal Neubau - Elok (Vorbild: Re 460)"</t>
  </si>
  <si>
    <t>LokSound V4.0 Elok "E 120"</t>
  </si>
  <si>
    <t>LokSound V4.0 Elok "E 75",</t>
  </si>
  <si>
    <t>LokSound V4.0 Elok "E 03 / BR 103"</t>
  </si>
  <si>
    <t>LokSound V4.0 Elok "E 94 / BR 194"</t>
  </si>
  <si>
    <t>LokSound V4.0 Elok "E 50 / BR 150"</t>
  </si>
  <si>
    <t>LokSound V4.0 Elok "ICE"</t>
  </si>
  <si>
    <t>LokSound V4.0 Elok "BR 143"</t>
  </si>
  <si>
    <t>LokSound V4.0 Elok "E 44"</t>
  </si>
  <si>
    <t>LokSound V4.0 Elok "Krokodil Be 6/8 - Ce 6/8"</t>
  </si>
  <si>
    <t xml:space="preserve">LokSound V4.0 E-Lok "Re 4/4 II" </t>
  </si>
  <si>
    <t>LokSound V4.0 E-Lok "Taurus"</t>
  </si>
  <si>
    <t>LokSound V4.0 E-Lok "Ae 6/6"</t>
  </si>
  <si>
    <t>LokSound V4.0 E-Lok "ÖBB 1044"</t>
  </si>
  <si>
    <t>LokSound V4.0 Diesel "BR 118 (V180 DR)"</t>
  </si>
  <si>
    <t>LokSound V4.0 Dampf "BR 89 / T3"</t>
  </si>
  <si>
    <t>LokSound V4.0 Diesel "BR 643 Talent"</t>
  </si>
  <si>
    <t>LokSound V4.0 Diesel "KEG 2100"</t>
  </si>
  <si>
    <t>LokSound V4.0 Diesel "MaK Vossloh G1200 Serie"</t>
  </si>
  <si>
    <t>LokSound V4.0 Diesel "VT 11.5 TEE Gasturbine"</t>
  </si>
  <si>
    <t>LokSound V4.0 Diesel "VT 12.5 Stuttgarter Rössle"</t>
  </si>
  <si>
    <t>LokSound V4.0 E-Lok "BR 185, BR 189, SBB 482, SBB 489"</t>
  </si>
  <si>
    <t>LokSound V4.0 E-Lok "E 101"</t>
  </si>
  <si>
    <t>LokSound V4.0 E-Lok "BR 141 / E 41"</t>
  </si>
  <si>
    <t>LokSound V4.0 E-Lok "Eurosprinter"</t>
  </si>
  <si>
    <t>LokSound V4.0 E-Lok "Akkutriebwagen ETA/ESA 176 Limburger Zigarre"</t>
  </si>
  <si>
    <t>LokSound V4.0 Dampf "Sächsische IV k"</t>
  </si>
  <si>
    <t>LokSound V4.0 Diesel "Köf II"</t>
  </si>
  <si>
    <t>LokSound V4.0 E-Lok "Straßenbahn, Epoche III-V"</t>
  </si>
  <si>
    <t>LokSound V4.0 Diesel "Kleindiesel  (z.B. Feldbahn-Loks)"</t>
  </si>
  <si>
    <t>LokSound V4.0 E-Lok "E 18/118 (E 19/119)"</t>
  </si>
  <si>
    <t>LokSound V4.0 Elok "Elektrotriebw., Ep.III (ET 65, ET 85, ET 87)"</t>
  </si>
  <si>
    <t>LokSound V4.0 Diesel "Triebwagen Desiro"</t>
  </si>
  <si>
    <t>LokSound V4.0 E-Lok "LKAB IORE 105-106"</t>
  </si>
  <si>
    <t>LokSound V4.0 E-Lok "LKAB Dm3 Serie 1200"</t>
  </si>
  <si>
    <t>LokSound V4.0 E-Lok "SBB TEE RAe Gottardo"</t>
  </si>
  <si>
    <t>LokSound V4.0 E-Lok "SNCB/NMBS HLE 13 - ALSTOM"</t>
  </si>
  <si>
    <t>LokSound V4.0 E-Lok "SNCB/NMBS HLE 15 - ACEC"</t>
  </si>
  <si>
    <t>LokSound V4.0 E-Lok "SNCB/NMBSHLE 16 - ACEC"</t>
  </si>
  <si>
    <t>LokSound V4.0 E-Lok "SNCB/NMBS HLE 20 - BN ACEC"</t>
  </si>
  <si>
    <t>LokSound V4.0 E-Lok "SNCB/NMBS HLE 11/12/21/27 - BN ACEC"</t>
  </si>
  <si>
    <t>LokSound V4.0 E-Lok "SNCB/NMBS HLE 23 - ACEC"</t>
  </si>
  <si>
    <t>LokSound V4.0 E-Lok "SNCB/NMBS HLE 26 - BN - ACEC"</t>
  </si>
  <si>
    <t>LokSound V4.0 Diesel "SNCB/NMBS DMU 41 Diesel - Alstom 6 cyl."</t>
  </si>
  <si>
    <t>LokSound V4.0 Diesel "SNCB/NMBS HLD 62 - EMD 567C 12 cyl."</t>
  </si>
  <si>
    <t>LokSound V4.0 Diesel "SNCB/NMBS HLD 55 - EMD 567 16 cyl."</t>
  </si>
  <si>
    <t>LokSound V4.0 Diesel "SNCB/NMBS HLD 59 - Cockerill 12 cyl."</t>
  </si>
  <si>
    <t>LokSound V4.0 E-Lok "SNCF BB 427000/437000 Fret"</t>
  </si>
  <si>
    <t>LokSound V4.0 Diesel "SNCF X2800"</t>
  </si>
  <si>
    <t>LokSound V4.0 E-Lok "SNCF BB 25100 Savoie"</t>
  </si>
  <si>
    <t>LokSound V4.0 E-Lok "Straßenbahn GT4"</t>
  </si>
  <si>
    <t>LokSound V4.0 Diesel "ÖBB 2043"</t>
  </si>
  <si>
    <t>LokSound V4.0 E-Lok "Ge 4/4"</t>
  </si>
  <si>
    <t>LokSound V4.0 Dampf "Glaskasten"</t>
  </si>
  <si>
    <t>LokSound V4.0 Diesel "BR 119 DR "U-Boot" (BR 219 DB)"</t>
  </si>
  <si>
    <t>LokSound V4.0 E-Lok "BR 420 S-Bahn Elektrotriebwagen"</t>
  </si>
  <si>
    <t>LokSound V4.0 E-Lok "SNCB/NMBS Type15 LS-Version", 21MTC</t>
  </si>
  <si>
    <t>LokSound V4.0 E-Lok "SNCB/NMBS HLE 11,12,21,27 LS-Version", 21MTC</t>
  </si>
  <si>
    <t>LokSound V4.0 E-Lok "SNCF BB 16500 LS-Version", 21MTC</t>
  </si>
  <si>
    <t>LokSound V4.0 Diesel "V 90"</t>
  </si>
  <si>
    <t>LokSound V4.0 Diesel "LINT"</t>
  </si>
  <si>
    <t>LokSound V4.0 E-Lok "Stadler FLIRT"</t>
  </si>
  <si>
    <t>LokSound V4.0 Diesel "V 300"</t>
  </si>
  <si>
    <t>LokSound V4.0 Dampf "Kittel Dampftriebwagen"</t>
  </si>
  <si>
    <t>LokSound V4.0 E-Lok "BR 180 DB AG"</t>
  </si>
  <si>
    <t>LokSound V4.0 E-Lok "Ae 3/6 I"</t>
  </si>
  <si>
    <t>LokSound V4.0 E-Lok "Ae 3/6 II"</t>
  </si>
  <si>
    <t>LokSound V4.0 Diesel "SBB Bm 4/4 II"</t>
  </si>
  <si>
    <t>LokSound V4.0 E-Lok "RhB Ge 4/4 III"</t>
  </si>
  <si>
    <t>LokSound V4.0 E-Lok "BLS Ce 4/4 311"</t>
  </si>
  <si>
    <t xml:space="preserve">LokSound V4.0 Dampf "BR 91" </t>
  </si>
  <si>
    <t xml:space="preserve">LokSound V4.0 Dampf "US Mogul 2-6-0" </t>
  </si>
  <si>
    <t>LokSound V4.0 Diesel "VW Draisine"</t>
  </si>
  <si>
    <t>LokSound V4.0 "Pferdebahn"</t>
  </si>
  <si>
    <t>LokSound V4.0 "Dampf BR 95"</t>
  </si>
  <si>
    <t>LokSound V4.0 "Dampf BR 53"</t>
  </si>
  <si>
    <t xml:space="preserve">LokSound V4.0 Diesel "Kö 1" </t>
  </si>
  <si>
    <t>LokSound V4.0 Diesel "DSB MZ I” 21MTC</t>
  </si>
  <si>
    <t>LokSound V4.0 Diesel "DSB MZ II” 21MTC</t>
  </si>
  <si>
    <t>LokSound V4.0 Diesel "DSB MZ IV” 21MTC</t>
  </si>
  <si>
    <t>LokSound V4.0 Diesel "DSB ME”</t>
  </si>
  <si>
    <t>LokSound V4.0 Diesel "DSB MT/MH” 21MTC</t>
  </si>
  <si>
    <t>LokSound V4.0 Diesel "Me26/Di6” 21MTC</t>
  </si>
  <si>
    <t>LokSound V4.0 Diesel "DSB MO” 21MTC</t>
  </si>
  <si>
    <t>LokSound V4.0 Dampf "DSB D" 21MTC</t>
  </si>
  <si>
    <t>LokSound V4.0 Diesel "VT 612 Triebwagen"</t>
  </si>
  <si>
    <t>LokSound V4.0 Diesel "FS DE 753 Taucherbrille"</t>
  </si>
  <si>
    <t>LokSound V4.0 Dampf "SNCF 231"</t>
  </si>
  <si>
    <t>LokSound V4.0 Diesel "ÖBB 2016"</t>
  </si>
  <si>
    <t>LokSound V4.0 Diesel "ÖBB 5081"</t>
  </si>
  <si>
    <t>LokSound V4.0 Diesel "SBB ICN"</t>
  </si>
  <si>
    <t>LokSound V4.0 Dampf "BR 76"</t>
  </si>
  <si>
    <t>LokSound V4.0 Diesel "VT 610"</t>
  </si>
  <si>
    <t>LokSound V4.0 Diesel "LINT41"</t>
  </si>
  <si>
    <t>LokSound V4.0 Diesel "VT 614"</t>
  </si>
  <si>
    <t>LokSound V4.0 Diesel "ÖBB 2050"</t>
  </si>
  <si>
    <t>LokSound V4.0 Diesel "ÖBB 2095"</t>
  </si>
  <si>
    <t>LokSound V4.0 Dampf "BR 39"</t>
  </si>
  <si>
    <t>LokSound V4.0 Dampf "BR 43"</t>
  </si>
  <si>
    <t>LokSound V4.0 Diesel "G1700"</t>
  </si>
  <si>
    <t>LokSound V4.0 Diesel "RENFE 333"</t>
  </si>
  <si>
    <t>LokSound V4.0 E-Lok "BR 111"</t>
  </si>
  <si>
    <t>LokSound V4.0 E-Lok "BR 403 ICE3"</t>
  </si>
  <si>
    <t>LokSound V4.0 E-Lok "ÖBB 1042"</t>
  </si>
  <si>
    <t>LokSound V4.0 E-Lok "BR 151"</t>
  </si>
  <si>
    <t>LokSound V4.0 Diesel "BR 246 TRAXX P160 DE"</t>
  </si>
  <si>
    <t>LokSound V4.0 E-Lok "RailAd / ÖBB 1216" - 21 MTC interface</t>
  </si>
  <si>
    <t>LokSound V4.0 E-Lok "RHB 4/6"</t>
  </si>
  <si>
    <t>LokSound V4.0 E-Lok "RailAd / ÖBB 1116" - 21MTC interface</t>
  </si>
  <si>
    <t>LokSound V4.0 Dampf "Französische Dampflok 140C"</t>
  </si>
  <si>
    <t>LokSound V4.0 Dampf "Shay"</t>
  </si>
  <si>
    <t>LokSound V4.0 Diesel "Feuerwehrlok"</t>
  </si>
  <si>
    <t>LokSound V4.0 E-Lok "DB 181/184"</t>
  </si>
  <si>
    <t>LokSound V4.0 Diesel "Schienenzeppelin"</t>
  </si>
  <si>
    <t>LokSound V4.0 Diesel "V 160"</t>
  </si>
  <si>
    <t>LokSound V4.0 Diesel "T 44 SJ"</t>
  </si>
  <si>
    <t>LokSound V4.0 E-Lok "BLS Re 4/4"</t>
  </si>
  <si>
    <t>LokSound V4.0 E-Lok "Re 6/6"</t>
  </si>
  <si>
    <t>LokSound V4.0 Dampf "US Heissler"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</si>
</sst>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wrapText="1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2.57421875" style="2" customWidth="1"/>
  </cols>
  <sheetData>
    <row r="1" spans="1:5" ht="15.75" thickBot="1">
      <c r="A1" s="9" t="s">
        <v>0</v>
      </c>
      <c r="B1" s="10" t="s">
        <v>1</v>
      </c>
      <c r="C1" s="11" t="s">
        <v>2</v>
      </c>
      <c r="D1" s="10" t="s">
        <v>3</v>
      </c>
      <c r="E1" s="12" t="s">
        <v>4</v>
      </c>
    </row>
    <row r="2" spans="1:5" ht="15">
      <c r="A2" s="6" t="s">
        <v>11</v>
      </c>
      <c r="B2" s="7">
        <v>54401</v>
      </c>
      <c r="C2" s="7">
        <v>54801</v>
      </c>
      <c r="D2" s="7">
        <v>64401</v>
      </c>
      <c r="E2" s="7">
        <v>54501</v>
      </c>
    </row>
    <row r="3" spans="1:5" ht="15">
      <c r="A3" s="3" t="s">
        <v>5</v>
      </c>
      <c r="B3" s="4">
        <v>54402</v>
      </c>
      <c r="C3" s="4">
        <v>54802</v>
      </c>
      <c r="D3" s="4">
        <v>64402</v>
      </c>
      <c r="E3" s="4">
        <v>54502</v>
      </c>
    </row>
    <row r="4" spans="1:5" ht="15">
      <c r="A4" s="3" t="s">
        <v>6</v>
      </c>
      <c r="B4" s="4">
        <v>54403</v>
      </c>
      <c r="C4" s="4">
        <v>54803</v>
      </c>
      <c r="D4" s="4">
        <v>64403</v>
      </c>
      <c r="E4" s="4">
        <v>54503</v>
      </c>
    </row>
    <row r="5" spans="1:5" ht="15">
      <c r="A5" s="3" t="s">
        <v>7</v>
      </c>
      <c r="B5" s="4">
        <v>54404</v>
      </c>
      <c r="C5" s="4">
        <v>54804</v>
      </c>
      <c r="D5" s="4">
        <v>64404</v>
      </c>
      <c r="E5" s="4">
        <v>54504</v>
      </c>
    </row>
    <row r="6" spans="1:5" ht="15">
      <c r="A6" s="3" t="s">
        <v>8</v>
      </c>
      <c r="B6" s="4">
        <v>54405</v>
      </c>
      <c r="C6" s="4">
        <v>54805</v>
      </c>
      <c r="D6" s="4">
        <v>64405</v>
      </c>
      <c r="E6" s="4">
        <v>54505</v>
      </c>
    </row>
    <row r="7" spans="1:5" ht="15">
      <c r="A7" s="3" t="s">
        <v>9</v>
      </c>
      <c r="B7" s="4">
        <v>54406</v>
      </c>
      <c r="C7" s="4">
        <v>54806</v>
      </c>
      <c r="D7" s="4">
        <v>64406</v>
      </c>
      <c r="E7" s="4">
        <v>54506</v>
      </c>
    </row>
    <row r="8" spans="1:5" ht="15">
      <c r="A8" s="3" t="s">
        <v>10</v>
      </c>
      <c r="B8" s="4">
        <v>54407</v>
      </c>
      <c r="C8" s="4">
        <v>54807</v>
      </c>
      <c r="D8" s="4">
        <v>64407</v>
      </c>
      <c r="E8" s="4">
        <v>54507</v>
      </c>
    </row>
    <row r="9" spans="1:5" ht="15">
      <c r="A9" s="3" t="s">
        <v>13</v>
      </c>
      <c r="B9" s="4">
        <v>54408</v>
      </c>
      <c r="C9" s="4">
        <v>54805</v>
      </c>
      <c r="D9" s="4">
        <v>64408</v>
      </c>
      <c r="E9" s="4">
        <v>54508</v>
      </c>
    </row>
    <row r="10" spans="1:5" ht="15">
      <c r="A10" s="3" t="s">
        <v>14</v>
      </c>
      <c r="B10" s="4">
        <v>54409</v>
      </c>
      <c r="C10" s="4">
        <v>54809</v>
      </c>
      <c r="D10" s="4">
        <v>64409</v>
      </c>
      <c r="E10" s="4">
        <v>54509</v>
      </c>
    </row>
    <row r="11" spans="1:5" ht="15">
      <c r="A11" s="3" t="s">
        <v>15</v>
      </c>
      <c r="B11" s="4">
        <v>54410</v>
      </c>
      <c r="C11" s="4">
        <v>54810</v>
      </c>
      <c r="D11" s="4">
        <v>64410</v>
      </c>
      <c r="E11" s="4">
        <v>54510</v>
      </c>
    </row>
    <row r="12" spans="1:5" ht="15">
      <c r="A12" s="3" t="s">
        <v>16</v>
      </c>
      <c r="B12" s="4">
        <v>54411</v>
      </c>
      <c r="C12" s="4">
        <v>54811</v>
      </c>
      <c r="D12" s="4">
        <v>64411</v>
      </c>
      <c r="E12" s="4">
        <v>54511</v>
      </c>
    </row>
    <row r="13" spans="1:5" ht="15">
      <c r="A13" s="3" t="s">
        <v>17</v>
      </c>
      <c r="B13" s="4">
        <v>54412</v>
      </c>
      <c r="C13" s="4">
        <v>54812</v>
      </c>
      <c r="D13" s="4">
        <v>64412</v>
      </c>
      <c r="E13" s="4">
        <v>54512</v>
      </c>
    </row>
    <row r="14" spans="1:5" ht="15">
      <c r="A14" s="3" t="s">
        <v>12</v>
      </c>
      <c r="B14" s="4">
        <v>54413</v>
      </c>
      <c r="C14" s="4">
        <v>54813</v>
      </c>
      <c r="D14" s="4">
        <v>64413</v>
      </c>
      <c r="E14" s="4">
        <v>54513</v>
      </c>
    </row>
    <row r="15" spans="1:5" ht="15">
      <c r="A15" s="3" t="s">
        <v>18</v>
      </c>
      <c r="B15" s="4">
        <v>54414</v>
      </c>
      <c r="C15" s="4">
        <v>54814</v>
      </c>
      <c r="D15" s="4">
        <v>64414</v>
      </c>
      <c r="E15" s="4">
        <v>54514</v>
      </c>
    </row>
    <row r="16" spans="1:5" ht="15">
      <c r="A16" s="3" t="s">
        <v>19</v>
      </c>
      <c r="B16" s="4">
        <v>54415</v>
      </c>
      <c r="C16" s="4">
        <v>54815</v>
      </c>
      <c r="D16" s="4">
        <v>64415</v>
      </c>
      <c r="E16" s="4">
        <v>54515</v>
      </c>
    </row>
    <row r="17" spans="1:5" ht="15">
      <c r="A17" s="3" t="s">
        <v>20</v>
      </c>
      <c r="B17" s="4">
        <v>54416</v>
      </c>
      <c r="C17" s="4">
        <v>54816</v>
      </c>
      <c r="D17" s="4">
        <v>64416</v>
      </c>
      <c r="E17" s="4">
        <v>54516</v>
      </c>
    </row>
    <row r="18" spans="1:5" ht="15">
      <c r="A18" s="3" t="s">
        <v>21</v>
      </c>
      <c r="B18" s="4">
        <v>54417</v>
      </c>
      <c r="C18" s="4">
        <v>54817</v>
      </c>
      <c r="D18" s="4">
        <v>64417</v>
      </c>
      <c r="E18" s="4">
        <v>54517</v>
      </c>
    </row>
    <row r="19" spans="1:5" ht="15">
      <c r="A19" s="3" t="s">
        <v>22</v>
      </c>
      <c r="B19" s="4">
        <v>54418</v>
      </c>
      <c r="C19" s="4">
        <v>54818</v>
      </c>
      <c r="D19" s="4">
        <v>64418</v>
      </c>
      <c r="E19" s="4">
        <v>54518</v>
      </c>
    </row>
    <row r="20" spans="1:5" ht="15">
      <c r="A20" s="3" t="s">
        <v>23</v>
      </c>
      <c r="B20" s="4">
        <v>54419</v>
      </c>
      <c r="C20" s="4">
        <v>54819</v>
      </c>
      <c r="D20" s="4">
        <v>64419</v>
      </c>
      <c r="E20" s="4">
        <v>54519</v>
      </c>
    </row>
    <row r="21" spans="1:5" ht="15">
      <c r="A21" s="3" t="s">
        <v>24</v>
      </c>
      <c r="B21" s="4">
        <v>54420</v>
      </c>
      <c r="C21" s="4">
        <v>54820</v>
      </c>
      <c r="D21" s="4">
        <v>64420</v>
      </c>
      <c r="E21" s="4">
        <v>54520</v>
      </c>
    </row>
    <row r="22" spans="1:5" ht="15">
      <c r="A22" s="3" t="s">
        <v>25</v>
      </c>
      <c r="B22" s="4">
        <v>54421</v>
      </c>
      <c r="C22" s="4">
        <v>54821</v>
      </c>
      <c r="D22" s="4">
        <v>64421</v>
      </c>
      <c r="E22" s="4">
        <v>54521</v>
      </c>
    </row>
    <row r="23" spans="1:5" ht="15">
      <c r="A23" s="3" t="s">
        <v>26</v>
      </c>
      <c r="B23" s="4">
        <v>54422</v>
      </c>
      <c r="C23" s="4">
        <v>54822</v>
      </c>
      <c r="D23" s="4">
        <v>64422</v>
      </c>
      <c r="E23" s="4">
        <v>54522</v>
      </c>
    </row>
    <row r="24" spans="1:5" ht="15">
      <c r="A24" s="3" t="s">
        <v>27</v>
      </c>
      <c r="B24" s="4">
        <v>54423</v>
      </c>
      <c r="C24" s="4">
        <v>54823</v>
      </c>
      <c r="D24" s="4">
        <v>64423</v>
      </c>
      <c r="E24" s="4">
        <v>54523</v>
      </c>
    </row>
    <row r="25" spans="1:5" ht="15">
      <c r="A25" s="3" t="s">
        <v>28</v>
      </c>
      <c r="B25" s="4">
        <v>54424</v>
      </c>
      <c r="C25" s="4">
        <v>54824</v>
      </c>
      <c r="D25" s="4">
        <v>64424</v>
      </c>
      <c r="E25" s="4">
        <v>54524</v>
      </c>
    </row>
    <row r="26" spans="1:5" ht="15">
      <c r="A26" s="3" t="s">
        <v>29</v>
      </c>
      <c r="B26" s="4">
        <v>54425</v>
      </c>
      <c r="C26" s="4">
        <v>54825</v>
      </c>
      <c r="D26" s="4">
        <v>64425</v>
      </c>
      <c r="E26" s="4">
        <v>54525</v>
      </c>
    </row>
    <row r="27" spans="1:5" ht="15">
      <c r="A27" s="3" t="s">
        <v>30</v>
      </c>
      <c r="B27" s="4">
        <v>54426</v>
      </c>
      <c r="C27" s="4">
        <v>54826</v>
      </c>
      <c r="D27" s="4">
        <v>64426</v>
      </c>
      <c r="E27" s="4">
        <v>54526</v>
      </c>
    </row>
    <row r="28" spans="1:5" ht="15">
      <c r="A28" s="3" t="s">
        <v>31</v>
      </c>
      <c r="B28" s="4">
        <v>54427</v>
      </c>
      <c r="C28" s="4">
        <v>54827</v>
      </c>
      <c r="D28" s="4">
        <v>64427</v>
      </c>
      <c r="E28" s="4">
        <v>54527</v>
      </c>
    </row>
    <row r="29" spans="1:5" ht="15">
      <c r="A29" s="3" t="s">
        <v>32</v>
      </c>
      <c r="B29" s="4">
        <v>54428</v>
      </c>
      <c r="C29" s="4">
        <v>54828</v>
      </c>
      <c r="D29" s="4">
        <v>64428</v>
      </c>
      <c r="E29" s="4">
        <v>54528</v>
      </c>
    </row>
    <row r="30" spans="1:5" ht="15">
      <c r="A30" s="3" t="s">
        <v>33</v>
      </c>
      <c r="B30" s="4">
        <v>54429</v>
      </c>
      <c r="C30" s="4">
        <v>54829</v>
      </c>
      <c r="D30" s="4">
        <v>64429</v>
      </c>
      <c r="E30" s="4">
        <v>54529</v>
      </c>
    </row>
    <row r="31" spans="1:5" ht="15">
      <c r="A31" s="3" t="s">
        <v>34</v>
      </c>
      <c r="B31" s="4">
        <v>54430</v>
      </c>
      <c r="C31" s="4">
        <v>54830</v>
      </c>
      <c r="D31" s="4">
        <v>64430</v>
      </c>
      <c r="E31" s="4">
        <v>54530</v>
      </c>
    </row>
    <row r="32" spans="1:5" ht="15">
      <c r="A32" s="3" t="s">
        <v>35</v>
      </c>
      <c r="B32" s="4">
        <v>54431</v>
      </c>
      <c r="C32" s="4">
        <v>54831</v>
      </c>
      <c r="D32" s="4">
        <v>64431</v>
      </c>
      <c r="E32" s="4">
        <v>54531</v>
      </c>
    </row>
    <row r="33" spans="1:5" ht="15">
      <c r="A33" s="3" t="s">
        <v>36</v>
      </c>
      <c r="B33" s="4">
        <v>54432</v>
      </c>
      <c r="C33" s="4">
        <v>54832</v>
      </c>
      <c r="D33" s="4">
        <v>64432</v>
      </c>
      <c r="E33" s="4">
        <v>54532</v>
      </c>
    </row>
    <row r="34" spans="1:5" ht="15">
      <c r="A34" s="3" t="s">
        <v>37</v>
      </c>
      <c r="B34" s="4">
        <v>54433</v>
      </c>
      <c r="C34" s="4">
        <v>54833</v>
      </c>
      <c r="D34" s="4">
        <v>64433</v>
      </c>
      <c r="E34" s="4">
        <v>54533</v>
      </c>
    </row>
    <row r="35" spans="1:5" ht="15">
      <c r="A35" s="3" t="s">
        <v>38</v>
      </c>
      <c r="B35" s="4">
        <v>54434</v>
      </c>
      <c r="C35" s="4">
        <v>54834</v>
      </c>
      <c r="D35" s="4">
        <v>64434</v>
      </c>
      <c r="E35" s="4">
        <v>54534</v>
      </c>
    </row>
    <row r="36" spans="1:5" ht="15">
      <c r="A36" s="3" t="s">
        <v>39</v>
      </c>
      <c r="B36" s="4">
        <v>54435</v>
      </c>
      <c r="C36" s="4">
        <v>54835</v>
      </c>
      <c r="D36" s="4">
        <v>64435</v>
      </c>
      <c r="E36" s="4">
        <v>54535</v>
      </c>
    </row>
    <row r="37" spans="1:5" ht="15">
      <c r="A37" s="3" t="s">
        <v>40</v>
      </c>
      <c r="B37" s="4">
        <v>54436</v>
      </c>
      <c r="C37" s="4">
        <v>54836</v>
      </c>
      <c r="D37" s="4">
        <v>64436</v>
      </c>
      <c r="E37" s="4">
        <v>54536</v>
      </c>
    </row>
    <row r="38" spans="1:5" ht="15">
      <c r="A38" s="3" t="s">
        <v>41</v>
      </c>
      <c r="B38" s="4">
        <v>54437</v>
      </c>
      <c r="C38" s="4">
        <v>54837</v>
      </c>
      <c r="D38" s="4">
        <v>64437</v>
      </c>
      <c r="E38" s="4">
        <v>54537</v>
      </c>
    </row>
    <row r="39" spans="1:5" ht="15">
      <c r="A39" s="3" t="s">
        <v>42</v>
      </c>
      <c r="B39" s="4">
        <v>54438</v>
      </c>
      <c r="C39" s="4">
        <v>54838</v>
      </c>
      <c r="D39" s="4">
        <v>64438</v>
      </c>
      <c r="E39" s="4">
        <v>54538</v>
      </c>
    </row>
    <row r="40" spans="1:5" ht="15">
      <c r="A40" s="3" t="s">
        <v>43</v>
      </c>
      <c r="B40" s="4">
        <v>54439</v>
      </c>
      <c r="C40" s="4">
        <v>54839</v>
      </c>
      <c r="D40" s="4">
        <v>64439</v>
      </c>
      <c r="E40" s="4">
        <v>54539</v>
      </c>
    </row>
    <row r="41" spans="1:5" ht="15">
      <c r="A41" s="3" t="s">
        <v>44</v>
      </c>
      <c r="B41" s="4">
        <v>54440</v>
      </c>
      <c r="C41" s="4">
        <v>54840</v>
      </c>
      <c r="D41" s="4">
        <v>64440</v>
      </c>
      <c r="E41" s="4">
        <v>54540</v>
      </c>
    </row>
    <row r="42" spans="1:5" ht="15">
      <c r="A42" s="3" t="s">
        <v>45</v>
      </c>
      <c r="B42" s="4">
        <v>54441</v>
      </c>
      <c r="C42" s="4">
        <v>54841</v>
      </c>
      <c r="D42" s="4">
        <v>64441</v>
      </c>
      <c r="E42" s="4">
        <v>54541</v>
      </c>
    </row>
    <row r="43" spans="1:5" ht="15">
      <c r="A43" s="3" t="s">
        <v>46</v>
      </c>
      <c r="B43" s="4">
        <v>54442</v>
      </c>
      <c r="C43" s="4">
        <v>54842</v>
      </c>
      <c r="D43" s="4">
        <v>64442</v>
      </c>
      <c r="E43" s="4">
        <v>54542</v>
      </c>
    </row>
    <row r="44" spans="1:5" ht="15">
      <c r="A44" s="3" t="s">
        <v>48</v>
      </c>
      <c r="B44" s="4">
        <f>B43+1</f>
        <v>54443</v>
      </c>
      <c r="C44" s="4">
        <f>C43+1</f>
        <v>54843</v>
      </c>
      <c r="D44" s="4">
        <f aca="true" t="shared" si="0" ref="D44:D63">D43+1</f>
        <v>64443</v>
      </c>
      <c r="E44" s="4">
        <f aca="true" t="shared" si="1" ref="E44:E107">E43+1</f>
        <v>54543</v>
      </c>
    </row>
    <row r="45" spans="1:5" ht="15">
      <c r="A45" s="3" t="s">
        <v>49</v>
      </c>
      <c r="B45" s="4">
        <f aca="true" t="shared" si="2" ref="B45:B104">B44+1</f>
        <v>54444</v>
      </c>
      <c r="C45" s="4">
        <f aca="true" t="shared" si="3" ref="C45:C61">C44+1</f>
        <v>54844</v>
      </c>
      <c r="D45" s="4">
        <f t="shared" si="0"/>
        <v>64444</v>
      </c>
      <c r="E45" s="4">
        <f t="shared" si="1"/>
        <v>54544</v>
      </c>
    </row>
    <row r="46" spans="1:5" ht="15">
      <c r="A46" s="3" t="s">
        <v>50</v>
      </c>
      <c r="B46" s="4">
        <f t="shared" si="2"/>
        <v>54445</v>
      </c>
      <c r="C46" s="4">
        <f t="shared" si="3"/>
        <v>54845</v>
      </c>
      <c r="D46" s="4">
        <f t="shared" si="0"/>
        <v>64445</v>
      </c>
      <c r="E46" s="4">
        <f t="shared" si="1"/>
        <v>54545</v>
      </c>
    </row>
    <row r="47" spans="1:5" ht="15">
      <c r="A47" s="3" t="s">
        <v>51</v>
      </c>
      <c r="B47" s="4">
        <f t="shared" si="2"/>
        <v>54446</v>
      </c>
      <c r="C47" s="4">
        <f t="shared" si="3"/>
        <v>54846</v>
      </c>
      <c r="D47" s="4">
        <f t="shared" si="0"/>
        <v>64446</v>
      </c>
      <c r="E47" s="4">
        <f t="shared" si="1"/>
        <v>54546</v>
      </c>
    </row>
    <row r="48" spans="1:5" ht="15">
      <c r="A48" s="3" t="s">
        <v>52</v>
      </c>
      <c r="B48" s="4">
        <f t="shared" si="2"/>
        <v>54447</v>
      </c>
      <c r="C48" s="4">
        <f t="shared" si="3"/>
        <v>54847</v>
      </c>
      <c r="D48" s="4">
        <f t="shared" si="0"/>
        <v>64447</v>
      </c>
      <c r="E48" s="4">
        <f t="shared" si="1"/>
        <v>54547</v>
      </c>
    </row>
    <row r="49" spans="1:5" ht="15">
      <c r="A49" s="3" t="s">
        <v>53</v>
      </c>
      <c r="B49" s="4">
        <f t="shared" si="2"/>
        <v>54448</v>
      </c>
      <c r="C49" s="4">
        <f t="shared" si="3"/>
        <v>54848</v>
      </c>
      <c r="D49" s="4">
        <f t="shared" si="0"/>
        <v>64448</v>
      </c>
      <c r="E49" s="4">
        <f t="shared" si="1"/>
        <v>54548</v>
      </c>
    </row>
    <row r="50" spans="1:5" ht="15">
      <c r="A50" s="3" t="s">
        <v>54</v>
      </c>
      <c r="B50" s="4">
        <f t="shared" si="2"/>
        <v>54449</v>
      </c>
      <c r="C50" s="4">
        <f t="shared" si="3"/>
        <v>54849</v>
      </c>
      <c r="D50" s="4">
        <f t="shared" si="0"/>
        <v>64449</v>
      </c>
      <c r="E50" s="4">
        <f t="shared" si="1"/>
        <v>54549</v>
      </c>
    </row>
    <row r="51" spans="1:5" ht="15">
      <c r="A51" s="3" t="s">
        <v>55</v>
      </c>
      <c r="B51" s="4">
        <f t="shared" si="2"/>
        <v>54450</v>
      </c>
      <c r="C51" s="4">
        <f t="shared" si="3"/>
        <v>54850</v>
      </c>
      <c r="D51" s="4">
        <f t="shared" si="0"/>
        <v>64450</v>
      </c>
      <c r="E51" s="4">
        <f t="shared" si="1"/>
        <v>54550</v>
      </c>
    </row>
    <row r="52" spans="1:5" ht="15">
      <c r="A52" s="3" t="s">
        <v>56</v>
      </c>
      <c r="B52" s="4">
        <f t="shared" si="2"/>
        <v>54451</v>
      </c>
      <c r="C52" s="4">
        <f t="shared" si="3"/>
        <v>54851</v>
      </c>
      <c r="D52" s="4">
        <f t="shared" si="0"/>
        <v>64451</v>
      </c>
      <c r="E52" s="4">
        <f t="shared" si="1"/>
        <v>54551</v>
      </c>
    </row>
    <row r="53" spans="1:5" ht="15">
      <c r="A53" s="3" t="s">
        <v>57</v>
      </c>
      <c r="B53" s="4">
        <f t="shared" si="2"/>
        <v>54452</v>
      </c>
      <c r="C53" s="4">
        <f t="shared" si="3"/>
        <v>54852</v>
      </c>
      <c r="D53" s="4">
        <f t="shared" si="0"/>
        <v>64452</v>
      </c>
      <c r="E53" s="4">
        <f t="shared" si="1"/>
        <v>54552</v>
      </c>
    </row>
    <row r="54" spans="1:5" ht="15">
      <c r="A54" s="3" t="s">
        <v>58</v>
      </c>
      <c r="B54" s="4">
        <f t="shared" si="2"/>
        <v>54453</v>
      </c>
      <c r="C54" s="4">
        <f t="shared" si="3"/>
        <v>54853</v>
      </c>
      <c r="D54" s="4">
        <f t="shared" si="0"/>
        <v>64453</v>
      </c>
      <c r="E54" s="4">
        <f t="shared" si="1"/>
        <v>54553</v>
      </c>
    </row>
    <row r="55" spans="1:5" ht="15">
      <c r="A55" s="3" t="s">
        <v>59</v>
      </c>
      <c r="B55" s="4">
        <f t="shared" si="2"/>
        <v>54454</v>
      </c>
      <c r="C55" s="4">
        <f t="shared" si="3"/>
        <v>54854</v>
      </c>
      <c r="D55" s="4">
        <f t="shared" si="0"/>
        <v>64454</v>
      </c>
      <c r="E55" s="4">
        <f t="shared" si="1"/>
        <v>54554</v>
      </c>
    </row>
    <row r="56" spans="1:5" ht="15">
      <c r="A56" s="3" t="s">
        <v>60</v>
      </c>
      <c r="B56" s="4">
        <f t="shared" si="2"/>
        <v>54455</v>
      </c>
      <c r="C56" s="4">
        <f t="shared" si="3"/>
        <v>54855</v>
      </c>
      <c r="D56" s="4">
        <f t="shared" si="0"/>
        <v>64455</v>
      </c>
      <c r="E56" s="4">
        <f t="shared" si="1"/>
        <v>54555</v>
      </c>
    </row>
    <row r="57" spans="1:5" ht="15">
      <c r="A57" s="3" t="s">
        <v>61</v>
      </c>
      <c r="B57" s="4">
        <f t="shared" si="2"/>
        <v>54456</v>
      </c>
      <c r="C57" s="4">
        <f t="shared" si="3"/>
        <v>54856</v>
      </c>
      <c r="D57" s="4">
        <f t="shared" si="0"/>
        <v>64456</v>
      </c>
      <c r="E57" s="4">
        <f t="shared" si="1"/>
        <v>54556</v>
      </c>
    </row>
    <row r="58" spans="1:5" ht="15">
      <c r="A58" s="3" t="s">
        <v>62</v>
      </c>
      <c r="B58" s="4">
        <f t="shared" si="2"/>
        <v>54457</v>
      </c>
      <c r="C58" s="4">
        <f t="shared" si="3"/>
        <v>54857</v>
      </c>
      <c r="D58" s="4">
        <f t="shared" si="0"/>
        <v>64457</v>
      </c>
      <c r="E58" s="4">
        <f t="shared" si="1"/>
        <v>54557</v>
      </c>
    </row>
    <row r="59" spans="1:5" ht="15">
      <c r="A59" s="3" t="s">
        <v>63</v>
      </c>
      <c r="B59" s="4">
        <f t="shared" si="2"/>
        <v>54458</v>
      </c>
      <c r="C59" s="4">
        <f t="shared" si="3"/>
        <v>54858</v>
      </c>
      <c r="D59" s="4">
        <f t="shared" si="0"/>
        <v>64458</v>
      </c>
      <c r="E59" s="4">
        <f t="shared" si="1"/>
        <v>54558</v>
      </c>
    </row>
    <row r="60" spans="1:5" ht="15">
      <c r="A60" s="3" t="s">
        <v>64</v>
      </c>
      <c r="B60" s="4">
        <f t="shared" si="2"/>
        <v>54459</v>
      </c>
      <c r="C60" s="4">
        <f t="shared" si="3"/>
        <v>54859</v>
      </c>
      <c r="D60" s="4">
        <f t="shared" si="0"/>
        <v>64459</v>
      </c>
      <c r="E60" s="4">
        <f t="shared" si="1"/>
        <v>54559</v>
      </c>
    </row>
    <row r="61" spans="1:5" ht="15">
      <c r="A61" s="3" t="s">
        <v>65</v>
      </c>
      <c r="B61" s="4">
        <f t="shared" si="2"/>
        <v>54460</v>
      </c>
      <c r="C61" s="4">
        <f t="shared" si="3"/>
        <v>54860</v>
      </c>
      <c r="D61" s="4">
        <f t="shared" si="0"/>
        <v>64460</v>
      </c>
      <c r="E61" s="4">
        <f t="shared" si="1"/>
        <v>54560</v>
      </c>
    </row>
    <row r="62" spans="1:5" ht="15">
      <c r="A62" s="3" t="s">
        <v>47</v>
      </c>
      <c r="B62" s="4">
        <f t="shared" si="2"/>
        <v>54461</v>
      </c>
      <c r="C62" s="4">
        <f>C61+1</f>
        <v>54861</v>
      </c>
      <c r="D62" s="4">
        <f t="shared" si="0"/>
        <v>64461</v>
      </c>
      <c r="E62" s="4">
        <f t="shared" si="1"/>
        <v>54561</v>
      </c>
    </row>
    <row r="63" spans="1:5" ht="15">
      <c r="A63" s="5" t="s">
        <v>69</v>
      </c>
      <c r="B63" s="4">
        <f t="shared" si="2"/>
        <v>54462</v>
      </c>
      <c r="C63" s="4">
        <f aca="true" t="shared" si="4" ref="C63:C126">C62+1</f>
        <v>54862</v>
      </c>
      <c r="D63" s="4">
        <f t="shared" si="0"/>
        <v>64462</v>
      </c>
      <c r="E63" s="4">
        <f t="shared" si="1"/>
        <v>54562</v>
      </c>
    </row>
    <row r="64" spans="1:5" ht="15">
      <c r="A64" s="5" t="s">
        <v>70</v>
      </c>
      <c r="B64" s="4">
        <f t="shared" si="2"/>
        <v>54463</v>
      </c>
      <c r="C64" s="4">
        <f t="shared" si="4"/>
        <v>54863</v>
      </c>
      <c r="D64" s="4">
        <f>D63+1</f>
        <v>64463</v>
      </c>
      <c r="E64" s="4">
        <f t="shared" si="1"/>
        <v>54563</v>
      </c>
    </row>
    <row r="65" spans="1:5" ht="15">
      <c r="A65" s="5" t="s">
        <v>71</v>
      </c>
      <c r="B65" s="4">
        <f t="shared" si="2"/>
        <v>54464</v>
      </c>
      <c r="C65" s="4">
        <f t="shared" si="4"/>
        <v>54864</v>
      </c>
      <c r="D65" s="4">
        <f aca="true" t="shared" si="5" ref="D65:D127">D64+1</f>
        <v>64464</v>
      </c>
      <c r="E65" s="4">
        <f t="shared" si="1"/>
        <v>54564</v>
      </c>
    </row>
    <row r="66" spans="1:5" ht="15">
      <c r="A66" s="5" t="s">
        <v>68</v>
      </c>
      <c r="B66" s="4">
        <f t="shared" si="2"/>
        <v>54465</v>
      </c>
      <c r="C66" s="4">
        <f t="shared" si="4"/>
        <v>54865</v>
      </c>
      <c r="D66" s="4">
        <f t="shared" si="5"/>
        <v>64465</v>
      </c>
      <c r="E66" s="4">
        <f t="shared" si="1"/>
        <v>54565</v>
      </c>
    </row>
    <row r="67" spans="1:5" ht="15">
      <c r="A67" s="5" t="s">
        <v>72</v>
      </c>
      <c r="B67" s="4">
        <f t="shared" si="2"/>
        <v>54466</v>
      </c>
      <c r="C67" s="4">
        <f t="shared" si="4"/>
        <v>54866</v>
      </c>
      <c r="D67" s="4">
        <f t="shared" si="5"/>
        <v>64466</v>
      </c>
      <c r="E67" s="4">
        <f t="shared" si="1"/>
        <v>54566</v>
      </c>
    </row>
    <row r="68" spans="1:5" ht="15">
      <c r="A68" s="5" t="s">
        <v>73</v>
      </c>
      <c r="B68" s="4">
        <f t="shared" si="2"/>
        <v>54467</v>
      </c>
      <c r="C68" s="4">
        <f t="shared" si="4"/>
        <v>54867</v>
      </c>
      <c r="D68" s="4">
        <f t="shared" si="5"/>
        <v>64467</v>
      </c>
      <c r="E68" s="4">
        <f t="shared" si="1"/>
        <v>54567</v>
      </c>
    </row>
    <row r="69" spans="1:5" ht="15">
      <c r="A69" s="5" t="s">
        <v>67</v>
      </c>
      <c r="B69" s="4">
        <f t="shared" si="2"/>
        <v>54468</v>
      </c>
      <c r="C69" s="4">
        <f t="shared" si="4"/>
        <v>54868</v>
      </c>
      <c r="D69" s="4">
        <f t="shared" si="5"/>
        <v>64468</v>
      </c>
      <c r="E69" s="4">
        <f t="shared" si="1"/>
        <v>54568</v>
      </c>
    </row>
    <row r="70" spans="1:5" ht="15">
      <c r="A70" s="5" t="s">
        <v>74</v>
      </c>
      <c r="B70" s="4">
        <f t="shared" si="2"/>
        <v>54469</v>
      </c>
      <c r="C70" s="4">
        <f t="shared" si="4"/>
        <v>54869</v>
      </c>
      <c r="D70" s="4">
        <f t="shared" si="5"/>
        <v>64469</v>
      </c>
      <c r="E70" s="4">
        <f t="shared" si="1"/>
        <v>54569</v>
      </c>
    </row>
    <row r="71" spans="1:5" ht="15">
      <c r="A71" s="5" t="s">
        <v>75</v>
      </c>
      <c r="B71" s="4">
        <f t="shared" si="2"/>
        <v>54470</v>
      </c>
      <c r="C71" s="4">
        <f t="shared" si="4"/>
        <v>54870</v>
      </c>
      <c r="D71" s="4">
        <f t="shared" si="5"/>
        <v>64470</v>
      </c>
      <c r="E71" s="4">
        <f t="shared" si="1"/>
        <v>54570</v>
      </c>
    </row>
    <row r="72" spans="1:5" ht="15">
      <c r="A72" s="5" t="s">
        <v>76</v>
      </c>
      <c r="B72" s="4">
        <f t="shared" si="2"/>
        <v>54471</v>
      </c>
      <c r="C72" s="4">
        <f t="shared" si="4"/>
        <v>54871</v>
      </c>
      <c r="D72" s="4">
        <f t="shared" si="5"/>
        <v>64471</v>
      </c>
      <c r="E72" s="4">
        <f t="shared" si="1"/>
        <v>54571</v>
      </c>
    </row>
    <row r="73" spans="1:5" ht="15">
      <c r="A73" s="5" t="s">
        <v>77</v>
      </c>
      <c r="B73" s="4">
        <f t="shared" si="2"/>
        <v>54472</v>
      </c>
      <c r="C73" s="4">
        <f t="shared" si="4"/>
        <v>54872</v>
      </c>
      <c r="D73" s="4">
        <f t="shared" si="5"/>
        <v>64472</v>
      </c>
      <c r="E73" s="4">
        <f t="shared" si="1"/>
        <v>54572</v>
      </c>
    </row>
    <row r="74" spans="1:5" ht="15">
      <c r="A74" s="5" t="s">
        <v>78</v>
      </c>
      <c r="B74" s="4">
        <f t="shared" si="2"/>
        <v>54473</v>
      </c>
      <c r="C74" s="4">
        <f t="shared" si="4"/>
        <v>54873</v>
      </c>
      <c r="D74" s="4">
        <f t="shared" si="5"/>
        <v>64473</v>
      </c>
      <c r="E74" s="4">
        <f t="shared" si="1"/>
        <v>54573</v>
      </c>
    </row>
    <row r="75" spans="1:5" ht="15">
      <c r="A75" s="5" t="s">
        <v>79</v>
      </c>
      <c r="B75" s="4">
        <f t="shared" si="2"/>
        <v>54474</v>
      </c>
      <c r="C75" s="4">
        <f t="shared" si="4"/>
        <v>54874</v>
      </c>
      <c r="D75" s="4">
        <f t="shared" si="5"/>
        <v>64474</v>
      </c>
      <c r="E75" s="4">
        <f t="shared" si="1"/>
        <v>54574</v>
      </c>
    </row>
    <row r="76" spans="1:5" ht="15">
      <c r="A76" s="5" t="s">
        <v>80</v>
      </c>
      <c r="B76" s="4">
        <f t="shared" si="2"/>
        <v>54475</v>
      </c>
      <c r="C76" s="4">
        <f t="shared" si="4"/>
        <v>54875</v>
      </c>
      <c r="D76" s="4">
        <f t="shared" si="5"/>
        <v>64475</v>
      </c>
      <c r="E76" s="4">
        <f t="shared" si="1"/>
        <v>54575</v>
      </c>
    </row>
    <row r="77" spans="1:5" ht="15">
      <c r="A77" s="5" t="s">
        <v>81</v>
      </c>
      <c r="B77" s="4">
        <f t="shared" si="2"/>
        <v>54476</v>
      </c>
      <c r="C77" s="4">
        <f t="shared" si="4"/>
        <v>54876</v>
      </c>
      <c r="D77" s="4">
        <f t="shared" si="5"/>
        <v>64476</v>
      </c>
      <c r="E77" s="4">
        <f t="shared" si="1"/>
        <v>54576</v>
      </c>
    </row>
    <row r="78" spans="1:5" ht="15">
      <c r="A78" s="5" t="s">
        <v>82</v>
      </c>
      <c r="B78" s="4">
        <f t="shared" si="2"/>
        <v>54477</v>
      </c>
      <c r="C78" s="4">
        <f t="shared" si="4"/>
        <v>54877</v>
      </c>
      <c r="D78" s="4">
        <f t="shared" si="5"/>
        <v>64477</v>
      </c>
      <c r="E78" s="4">
        <f t="shared" si="1"/>
        <v>54577</v>
      </c>
    </row>
    <row r="79" spans="1:5" ht="15">
      <c r="A79" s="5" t="s">
        <v>83</v>
      </c>
      <c r="B79" s="4">
        <f t="shared" si="2"/>
        <v>54478</v>
      </c>
      <c r="C79" s="4">
        <f t="shared" si="4"/>
        <v>54878</v>
      </c>
      <c r="D79" s="4">
        <f t="shared" si="5"/>
        <v>64478</v>
      </c>
      <c r="E79" s="4">
        <f t="shared" si="1"/>
        <v>54578</v>
      </c>
    </row>
    <row r="80" spans="1:5" ht="15">
      <c r="A80" s="5" t="s">
        <v>84</v>
      </c>
      <c r="B80" s="4">
        <f t="shared" si="2"/>
        <v>54479</v>
      </c>
      <c r="C80" s="4">
        <f t="shared" si="4"/>
        <v>54879</v>
      </c>
      <c r="D80" s="4">
        <f t="shared" si="5"/>
        <v>64479</v>
      </c>
      <c r="E80" s="4">
        <f t="shared" si="1"/>
        <v>54579</v>
      </c>
    </row>
    <row r="81" spans="1:5" ht="15">
      <c r="A81" s="5" t="s">
        <v>85</v>
      </c>
      <c r="B81" s="4">
        <f t="shared" si="2"/>
        <v>54480</v>
      </c>
      <c r="C81" s="4">
        <f t="shared" si="4"/>
        <v>54880</v>
      </c>
      <c r="D81" s="4">
        <f t="shared" si="5"/>
        <v>64480</v>
      </c>
      <c r="E81" s="4">
        <f t="shared" si="1"/>
        <v>54580</v>
      </c>
    </row>
    <row r="82" spans="1:5" ht="15">
      <c r="A82" s="5" t="s">
        <v>86</v>
      </c>
      <c r="B82" s="4">
        <f t="shared" si="2"/>
        <v>54481</v>
      </c>
      <c r="C82" s="4">
        <f t="shared" si="4"/>
        <v>54881</v>
      </c>
      <c r="D82" s="4">
        <f t="shared" si="5"/>
        <v>64481</v>
      </c>
      <c r="E82" s="4">
        <f t="shared" si="1"/>
        <v>54581</v>
      </c>
    </row>
    <row r="83" spans="1:5" ht="15">
      <c r="A83" s="5" t="s">
        <v>87</v>
      </c>
      <c r="B83" s="4">
        <f t="shared" si="2"/>
        <v>54482</v>
      </c>
      <c r="C83" s="4">
        <f t="shared" si="4"/>
        <v>54882</v>
      </c>
      <c r="D83" s="4">
        <f t="shared" si="5"/>
        <v>64482</v>
      </c>
      <c r="E83" s="4">
        <f t="shared" si="1"/>
        <v>54582</v>
      </c>
    </row>
    <row r="84" spans="1:5" ht="15">
      <c r="A84" s="5" t="s">
        <v>88</v>
      </c>
      <c r="B84" s="4">
        <f t="shared" si="2"/>
        <v>54483</v>
      </c>
      <c r="C84" s="4">
        <f t="shared" si="4"/>
        <v>54883</v>
      </c>
      <c r="D84" s="4">
        <f t="shared" si="5"/>
        <v>64483</v>
      </c>
      <c r="E84" s="4">
        <f t="shared" si="1"/>
        <v>54583</v>
      </c>
    </row>
    <row r="85" spans="1:5" ht="15">
      <c r="A85" s="5" t="s">
        <v>89</v>
      </c>
      <c r="B85" s="4">
        <f t="shared" si="2"/>
        <v>54484</v>
      </c>
      <c r="C85" s="4">
        <f t="shared" si="4"/>
        <v>54884</v>
      </c>
      <c r="D85" s="4">
        <f t="shared" si="5"/>
        <v>64484</v>
      </c>
      <c r="E85" s="4">
        <f t="shared" si="1"/>
        <v>54584</v>
      </c>
    </row>
    <row r="86" spans="1:5" ht="15">
      <c r="A86" s="5" t="s">
        <v>90</v>
      </c>
      <c r="B86" s="4">
        <f t="shared" si="2"/>
        <v>54485</v>
      </c>
      <c r="C86" s="4">
        <f t="shared" si="4"/>
        <v>54885</v>
      </c>
      <c r="D86" s="4">
        <f t="shared" si="5"/>
        <v>64485</v>
      </c>
      <c r="E86" s="4">
        <f t="shared" si="1"/>
        <v>54585</v>
      </c>
    </row>
    <row r="87" spans="1:5" ht="15">
      <c r="A87" s="5" t="s">
        <v>91</v>
      </c>
      <c r="B87" s="4">
        <f t="shared" si="2"/>
        <v>54486</v>
      </c>
      <c r="C87" s="4">
        <f t="shared" si="4"/>
        <v>54886</v>
      </c>
      <c r="D87" s="4">
        <f t="shared" si="5"/>
        <v>64486</v>
      </c>
      <c r="E87" s="4">
        <f t="shared" si="1"/>
        <v>54586</v>
      </c>
    </row>
    <row r="88" spans="1:5" ht="15">
      <c r="A88" s="5" t="s">
        <v>92</v>
      </c>
      <c r="B88" s="4">
        <f t="shared" si="2"/>
        <v>54487</v>
      </c>
      <c r="C88" s="4">
        <f t="shared" si="4"/>
        <v>54887</v>
      </c>
      <c r="D88" s="4">
        <f t="shared" si="5"/>
        <v>64487</v>
      </c>
      <c r="E88" s="4">
        <f t="shared" si="1"/>
        <v>54587</v>
      </c>
    </row>
    <row r="89" spans="1:5" ht="15">
      <c r="A89" s="5" t="s">
        <v>93</v>
      </c>
      <c r="B89" s="4">
        <f t="shared" si="2"/>
        <v>54488</v>
      </c>
      <c r="C89" s="4">
        <f t="shared" si="4"/>
        <v>54888</v>
      </c>
      <c r="D89" s="4">
        <f t="shared" si="5"/>
        <v>64488</v>
      </c>
      <c r="E89" s="4">
        <f t="shared" si="1"/>
        <v>54588</v>
      </c>
    </row>
    <row r="90" spans="1:5" ht="15">
      <c r="A90" s="5" t="s">
        <v>94</v>
      </c>
      <c r="B90" s="4">
        <f t="shared" si="2"/>
        <v>54489</v>
      </c>
      <c r="C90" s="4">
        <f t="shared" si="4"/>
        <v>54889</v>
      </c>
      <c r="D90" s="4">
        <f t="shared" si="5"/>
        <v>64489</v>
      </c>
      <c r="E90" s="4">
        <f t="shared" si="1"/>
        <v>54589</v>
      </c>
    </row>
    <row r="91" spans="1:5" ht="15">
      <c r="A91" s="5" t="s">
        <v>95</v>
      </c>
      <c r="B91" s="4">
        <f t="shared" si="2"/>
        <v>54490</v>
      </c>
      <c r="C91" s="4">
        <f t="shared" si="4"/>
        <v>54890</v>
      </c>
      <c r="D91" s="4">
        <f t="shared" si="5"/>
        <v>64490</v>
      </c>
      <c r="E91" s="4">
        <f t="shared" si="1"/>
        <v>54590</v>
      </c>
    </row>
    <row r="92" spans="1:5" ht="15">
      <c r="A92" s="5" t="s">
        <v>96</v>
      </c>
      <c r="B92" s="4">
        <f t="shared" si="2"/>
        <v>54491</v>
      </c>
      <c r="C92" s="4">
        <f t="shared" si="4"/>
        <v>54891</v>
      </c>
      <c r="D92" s="4">
        <f t="shared" si="5"/>
        <v>64491</v>
      </c>
      <c r="E92" s="4">
        <f t="shared" si="1"/>
        <v>54591</v>
      </c>
    </row>
    <row r="93" spans="1:5" ht="15">
      <c r="A93" s="5" t="s">
        <v>97</v>
      </c>
      <c r="B93" s="4">
        <f t="shared" si="2"/>
        <v>54492</v>
      </c>
      <c r="C93" s="4">
        <f t="shared" si="4"/>
        <v>54892</v>
      </c>
      <c r="D93" s="4">
        <f t="shared" si="5"/>
        <v>64492</v>
      </c>
      <c r="E93" s="4">
        <f t="shared" si="1"/>
        <v>54592</v>
      </c>
    </row>
    <row r="94" spans="1:5" ht="15">
      <c r="A94" s="5" t="s">
        <v>98</v>
      </c>
      <c r="B94" s="4">
        <f t="shared" si="2"/>
        <v>54493</v>
      </c>
      <c r="C94" s="4">
        <f t="shared" si="4"/>
        <v>54893</v>
      </c>
      <c r="D94" s="4">
        <f t="shared" si="5"/>
        <v>64493</v>
      </c>
      <c r="E94" s="4">
        <f t="shared" si="1"/>
        <v>54593</v>
      </c>
    </row>
    <row r="95" spans="1:5" ht="15">
      <c r="A95" s="5" t="s">
        <v>99</v>
      </c>
      <c r="B95" s="4">
        <f t="shared" si="2"/>
        <v>54494</v>
      </c>
      <c r="C95" s="4">
        <f t="shared" si="4"/>
        <v>54894</v>
      </c>
      <c r="D95" s="4">
        <f t="shared" si="5"/>
        <v>64494</v>
      </c>
      <c r="E95" s="4">
        <f t="shared" si="1"/>
        <v>54594</v>
      </c>
    </row>
    <row r="96" spans="1:5" ht="15">
      <c r="A96" s="5" t="s">
        <v>100</v>
      </c>
      <c r="B96" s="4">
        <f t="shared" si="2"/>
        <v>54495</v>
      </c>
      <c r="C96" s="4">
        <f t="shared" si="4"/>
        <v>54895</v>
      </c>
      <c r="D96" s="4">
        <f t="shared" si="5"/>
        <v>64495</v>
      </c>
      <c r="E96" s="4">
        <f t="shared" si="1"/>
        <v>54595</v>
      </c>
    </row>
    <row r="97" spans="1:5" ht="15">
      <c r="A97" s="5" t="s">
        <v>101</v>
      </c>
      <c r="B97" s="4">
        <f t="shared" si="2"/>
        <v>54496</v>
      </c>
      <c r="C97" s="4">
        <f t="shared" si="4"/>
        <v>54896</v>
      </c>
      <c r="D97" s="4">
        <f t="shared" si="5"/>
        <v>64496</v>
      </c>
      <c r="E97" s="4">
        <f t="shared" si="1"/>
        <v>54596</v>
      </c>
    </row>
    <row r="98" spans="1:5" ht="15">
      <c r="A98" s="5" t="s">
        <v>102</v>
      </c>
      <c r="B98" s="4">
        <f t="shared" si="2"/>
        <v>54497</v>
      </c>
      <c r="C98" s="4">
        <f t="shared" si="4"/>
        <v>54897</v>
      </c>
      <c r="D98" s="4">
        <f t="shared" si="5"/>
        <v>64497</v>
      </c>
      <c r="E98" s="4">
        <f t="shared" si="1"/>
        <v>54597</v>
      </c>
    </row>
    <row r="99" spans="1:5" ht="15">
      <c r="A99" s="5" t="s">
        <v>103</v>
      </c>
      <c r="B99" s="4">
        <v>55401</v>
      </c>
      <c r="C99" s="4">
        <v>55801</v>
      </c>
      <c r="D99" s="4">
        <v>65401</v>
      </c>
      <c r="E99" s="4">
        <v>55501</v>
      </c>
    </row>
    <row r="100" spans="1:5" ht="15">
      <c r="A100" s="5" t="s">
        <v>104</v>
      </c>
      <c r="B100" s="4">
        <f t="shared" si="2"/>
        <v>55402</v>
      </c>
      <c r="C100" s="4">
        <f t="shared" si="4"/>
        <v>55802</v>
      </c>
      <c r="D100" s="4">
        <f t="shared" si="5"/>
        <v>65402</v>
      </c>
      <c r="E100" s="4">
        <f t="shared" si="1"/>
        <v>55502</v>
      </c>
    </row>
    <row r="101" spans="1:5" ht="15">
      <c r="A101" s="5" t="s">
        <v>105</v>
      </c>
      <c r="B101" s="4">
        <f t="shared" si="2"/>
        <v>55403</v>
      </c>
      <c r="C101" s="4">
        <f t="shared" si="4"/>
        <v>55803</v>
      </c>
      <c r="D101" s="4">
        <f t="shared" si="5"/>
        <v>65403</v>
      </c>
      <c r="E101" s="4">
        <f t="shared" si="1"/>
        <v>55503</v>
      </c>
    </row>
    <row r="102" spans="1:5" ht="15">
      <c r="A102" s="5" t="s">
        <v>106</v>
      </c>
      <c r="B102" s="4">
        <f t="shared" si="2"/>
        <v>55404</v>
      </c>
      <c r="C102" s="4">
        <f t="shared" si="4"/>
        <v>55804</v>
      </c>
      <c r="D102" s="4">
        <f t="shared" si="5"/>
        <v>65404</v>
      </c>
      <c r="E102" s="4">
        <f t="shared" si="1"/>
        <v>55504</v>
      </c>
    </row>
    <row r="103" spans="1:5" ht="15">
      <c r="A103" s="5" t="s">
        <v>107</v>
      </c>
      <c r="B103" s="4">
        <f t="shared" si="2"/>
        <v>55405</v>
      </c>
      <c r="C103" s="4">
        <f t="shared" si="4"/>
        <v>55805</v>
      </c>
      <c r="D103" s="4">
        <f t="shared" si="5"/>
        <v>65405</v>
      </c>
      <c r="E103" s="4">
        <f t="shared" si="1"/>
        <v>55505</v>
      </c>
    </row>
    <row r="104" spans="1:5" ht="15">
      <c r="A104" s="5" t="s">
        <v>108</v>
      </c>
      <c r="B104" s="4">
        <f t="shared" si="2"/>
        <v>55406</v>
      </c>
      <c r="C104" s="4">
        <f t="shared" si="4"/>
        <v>55806</v>
      </c>
      <c r="D104" s="4">
        <f t="shared" si="5"/>
        <v>65406</v>
      </c>
      <c r="E104" s="4">
        <f t="shared" si="1"/>
        <v>55506</v>
      </c>
    </row>
    <row r="105" spans="1:5" ht="15">
      <c r="A105" s="5" t="s">
        <v>109</v>
      </c>
      <c r="B105" s="4">
        <f aca="true" t="shared" si="6" ref="B105:B160">B104+1</f>
        <v>55407</v>
      </c>
      <c r="C105" s="4">
        <f t="shared" si="4"/>
        <v>55807</v>
      </c>
      <c r="D105" s="4">
        <f t="shared" si="5"/>
        <v>65407</v>
      </c>
      <c r="E105" s="4">
        <f t="shared" si="1"/>
        <v>55507</v>
      </c>
    </row>
    <row r="106" spans="1:5" ht="15">
      <c r="A106" s="5" t="s">
        <v>110</v>
      </c>
      <c r="B106" s="4">
        <f t="shared" si="6"/>
        <v>55408</v>
      </c>
      <c r="C106" s="4">
        <f t="shared" si="4"/>
        <v>55808</v>
      </c>
      <c r="D106" s="4">
        <f t="shared" si="5"/>
        <v>65408</v>
      </c>
      <c r="E106" s="4">
        <f t="shared" si="1"/>
        <v>55508</v>
      </c>
    </row>
    <row r="107" spans="1:5" ht="15">
      <c r="A107" s="5" t="s">
        <v>111</v>
      </c>
      <c r="B107" s="4">
        <f t="shared" si="6"/>
        <v>55409</v>
      </c>
      <c r="C107" s="4">
        <f t="shared" si="4"/>
        <v>55809</v>
      </c>
      <c r="D107" s="4">
        <f t="shared" si="5"/>
        <v>65409</v>
      </c>
      <c r="E107" s="4">
        <f t="shared" si="1"/>
        <v>55509</v>
      </c>
    </row>
    <row r="108" spans="1:5" ht="15">
      <c r="A108" s="5" t="s">
        <v>112</v>
      </c>
      <c r="B108" s="4">
        <f t="shared" si="6"/>
        <v>55410</v>
      </c>
      <c r="C108" s="4">
        <f t="shared" si="4"/>
        <v>55810</v>
      </c>
      <c r="D108" s="4">
        <f t="shared" si="5"/>
        <v>65410</v>
      </c>
      <c r="E108" s="4">
        <f aca="true" t="shared" si="7" ref="E108:E150">E107+1</f>
        <v>55510</v>
      </c>
    </row>
    <row r="109" spans="1:5" ht="15">
      <c r="A109" s="5" t="s">
        <v>113</v>
      </c>
      <c r="B109" s="4">
        <f t="shared" si="6"/>
        <v>55411</v>
      </c>
      <c r="C109" s="4">
        <f t="shared" si="4"/>
        <v>55811</v>
      </c>
      <c r="D109" s="4">
        <f t="shared" si="5"/>
        <v>65411</v>
      </c>
      <c r="E109" s="4">
        <f t="shared" si="7"/>
        <v>55511</v>
      </c>
    </row>
    <row r="110" spans="1:5" ht="15">
      <c r="A110" s="5" t="s">
        <v>114</v>
      </c>
      <c r="B110" s="4">
        <f t="shared" si="6"/>
        <v>55412</v>
      </c>
      <c r="C110" s="4">
        <f t="shared" si="4"/>
        <v>55812</v>
      </c>
      <c r="D110" s="4">
        <f t="shared" si="5"/>
        <v>65412</v>
      </c>
      <c r="E110" s="4">
        <f t="shared" si="7"/>
        <v>55512</v>
      </c>
    </row>
    <row r="111" spans="1:5" ht="15">
      <c r="A111" s="5" t="s">
        <v>115</v>
      </c>
      <c r="B111" s="4">
        <f t="shared" si="6"/>
        <v>55413</v>
      </c>
      <c r="C111" s="4">
        <f t="shared" si="4"/>
        <v>55813</v>
      </c>
      <c r="D111" s="4">
        <f t="shared" si="5"/>
        <v>65413</v>
      </c>
      <c r="E111" s="4">
        <f t="shared" si="7"/>
        <v>55513</v>
      </c>
    </row>
    <row r="112" spans="1:5" ht="15">
      <c r="A112" s="5" t="s">
        <v>116</v>
      </c>
      <c r="B112" s="4">
        <f t="shared" si="6"/>
        <v>55414</v>
      </c>
      <c r="C112" s="4">
        <f t="shared" si="4"/>
        <v>55814</v>
      </c>
      <c r="D112" s="4">
        <f t="shared" si="5"/>
        <v>65414</v>
      </c>
      <c r="E112" s="4">
        <f t="shared" si="7"/>
        <v>55514</v>
      </c>
    </row>
    <row r="113" spans="1:5" ht="15">
      <c r="A113" s="5" t="s">
        <v>177</v>
      </c>
      <c r="B113" s="4">
        <f t="shared" si="6"/>
        <v>55415</v>
      </c>
      <c r="C113" s="4">
        <f t="shared" si="4"/>
        <v>55815</v>
      </c>
      <c r="D113" s="4">
        <f t="shared" si="5"/>
        <v>65415</v>
      </c>
      <c r="E113" s="4">
        <f t="shared" si="7"/>
        <v>55515</v>
      </c>
    </row>
    <row r="114" spans="1:5" ht="15">
      <c r="A114" s="5" t="s">
        <v>117</v>
      </c>
      <c r="B114" s="4">
        <f t="shared" si="6"/>
        <v>55416</v>
      </c>
      <c r="C114" s="4">
        <f t="shared" si="4"/>
        <v>55816</v>
      </c>
      <c r="D114" s="4">
        <f t="shared" si="5"/>
        <v>65416</v>
      </c>
      <c r="E114" s="4">
        <f t="shared" si="7"/>
        <v>55516</v>
      </c>
    </row>
    <row r="115" spans="1:5" ht="15">
      <c r="A115" s="5" t="s">
        <v>118</v>
      </c>
      <c r="B115" s="4">
        <f t="shared" si="6"/>
        <v>55417</v>
      </c>
      <c r="C115" s="4">
        <f t="shared" si="4"/>
        <v>55817</v>
      </c>
      <c r="D115" s="4">
        <f t="shared" si="5"/>
        <v>65417</v>
      </c>
      <c r="E115" s="4">
        <f t="shared" si="7"/>
        <v>55517</v>
      </c>
    </row>
    <row r="116" spans="1:5" ht="15">
      <c r="A116" s="5" t="s">
        <v>119</v>
      </c>
      <c r="B116" s="4">
        <f t="shared" si="6"/>
        <v>55418</v>
      </c>
      <c r="C116" s="4">
        <f t="shared" si="4"/>
        <v>55818</v>
      </c>
      <c r="D116" s="4">
        <f t="shared" si="5"/>
        <v>65418</v>
      </c>
      <c r="E116" s="4">
        <f t="shared" si="7"/>
        <v>55518</v>
      </c>
    </row>
    <row r="117" spans="1:5" ht="15">
      <c r="A117" s="5" t="s">
        <v>120</v>
      </c>
      <c r="B117" s="4">
        <f t="shared" si="6"/>
        <v>55419</v>
      </c>
      <c r="C117" s="4">
        <f t="shared" si="4"/>
        <v>55819</v>
      </c>
      <c r="D117" s="4">
        <f t="shared" si="5"/>
        <v>65419</v>
      </c>
      <c r="E117" s="4">
        <f t="shared" si="7"/>
        <v>55519</v>
      </c>
    </row>
    <row r="118" spans="1:5" ht="15">
      <c r="A118" s="5" t="s">
        <v>121</v>
      </c>
      <c r="B118" s="4">
        <f t="shared" si="6"/>
        <v>55420</v>
      </c>
      <c r="C118" s="4">
        <f t="shared" si="4"/>
        <v>55820</v>
      </c>
      <c r="D118" s="4">
        <f t="shared" si="5"/>
        <v>65420</v>
      </c>
      <c r="E118" s="4">
        <f t="shared" si="7"/>
        <v>55520</v>
      </c>
    </row>
    <row r="119" spans="1:5" ht="15">
      <c r="A119" s="5" t="s">
        <v>122</v>
      </c>
      <c r="B119" s="4">
        <f t="shared" si="6"/>
        <v>55421</v>
      </c>
      <c r="C119" s="4">
        <f t="shared" si="4"/>
        <v>55821</v>
      </c>
      <c r="D119" s="4">
        <f t="shared" si="5"/>
        <v>65421</v>
      </c>
      <c r="E119" s="4">
        <f t="shared" si="7"/>
        <v>55521</v>
      </c>
    </row>
    <row r="120" spans="1:5" ht="15">
      <c r="A120" s="5" t="s">
        <v>176</v>
      </c>
      <c r="B120" s="4">
        <f t="shared" si="6"/>
        <v>55422</v>
      </c>
      <c r="C120" s="4">
        <f t="shared" si="4"/>
        <v>55822</v>
      </c>
      <c r="D120" s="4">
        <f t="shared" si="5"/>
        <v>65422</v>
      </c>
      <c r="E120" s="4">
        <f t="shared" si="7"/>
        <v>55522</v>
      </c>
    </row>
    <row r="121" spans="1:5" ht="15">
      <c r="A121" s="5" t="s">
        <v>123</v>
      </c>
      <c r="B121" s="4">
        <f t="shared" si="6"/>
        <v>55423</v>
      </c>
      <c r="C121" s="4"/>
      <c r="D121" s="4">
        <f t="shared" si="5"/>
        <v>65423</v>
      </c>
      <c r="E121" s="4"/>
    </row>
    <row r="122" spans="1:5" ht="15">
      <c r="A122" s="5" t="s">
        <v>124</v>
      </c>
      <c r="B122" s="4">
        <f t="shared" si="6"/>
        <v>55424</v>
      </c>
      <c r="C122" s="4"/>
      <c r="D122" s="4">
        <f t="shared" si="5"/>
        <v>65424</v>
      </c>
      <c r="E122" s="4"/>
    </row>
    <row r="123" spans="1:5" ht="15">
      <c r="A123" s="5" t="s">
        <v>125</v>
      </c>
      <c r="B123" s="4">
        <f t="shared" si="6"/>
        <v>55425</v>
      </c>
      <c r="C123" s="4"/>
      <c r="D123" s="4">
        <f t="shared" si="5"/>
        <v>65425</v>
      </c>
      <c r="E123" s="4"/>
    </row>
    <row r="124" spans="1:5" ht="15">
      <c r="A124" s="5" t="s">
        <v>178</v>
      </c>
      <c r="B124" s="4">
        <f t="shared" si="6"/>
        <v>55426</v>
      </c>
      <c r="C124" s="4">
        <v>55826</v>
      </c>
      <c r="D124" s="4">
        <f t="shared" si="5"/>
        <v>65426</v>
      </c>
      <c r="E124" s="4">
        <v>55526</v>
      </c>
    </row>
    <row r="125" spans="1:5" ht="15">
      <c r="A125" s="5" t="s">
        <v>126</v>
      </c>
      <c r="B125" s="4">
        <f t="shared" si="6"/>
        <v>55427</v>
      </c>
      <c r="C125" s="4">
        <f t="shared" si="4"/>
        <v>55827</v>
      </c>
      <c r="D125" s="4">
        <f t="shared" si="5"/>
        <v>65427</v>
      </c>
      <c r="E125" s="4">
        <f t="shared" si="7"/>
        <v>55527</v>
      </c>
    </row>
    <row r="126" spans="1:5" ht="15">
      <c r="A126" s="5" t="s">
        <v>127</v>
      </c>
      <c r="B126" s="4">
        <f t="shared" si="6"/>
        <v>55428</v>
      </c>
      <c r="C126" s="4">
        <f t="shared" si="4"/>
        <v>55828</v>
      </c>
      <c r="D126" s="4">
        <f t="shared" si="5"/>
        <v>65428</v>
      </c>
      <c r="E126" s="4">
        <f t="shared" si="7"/>
        <v>55528</v>
      </c>
    </row>
    <row r="127" spans="1:5" ht="15">
      <c r="A127" s="5" t="s">
        <v>128</v>
      </c>
      <c r="B127" s="4">
        <f t="shared" si="6"/>
        <v>55429</v>
      </c>
      <c r="C127" s="4">
        <f aca="true" t="shared" si="8" ref="C127:C150">C126+1</f>
        <v>55829</v>
      </c>
      <c r="D127" s="4">
        <f t="shared" si="5"/>
        <v>65429</v>
      </c>
      <c r="E127" s="4">
        <f t="shared" si="7"/>
        <v>55529</v>
      </c>
    </row>
    <row r="128" spans="1:5" ht="15">
      <c r="A128" s="5" t="s">
        <v>66</v>
      </c>
      <c r="B128" s="4">
        <v>55433</v>
      </c>
      <c r="C128" s="4">
        <v>55833</v>
      </c>
      <c r="D128" s="4">
        <v>65433</v>
      </c>
      <c r="E128" s="4">
        <v>55533</v>
      </c>
    </row>
    <row r="129" spans="1:5" ht="15">
      <c r="A129" s="5" t="s">
        <v>179</v>
      </c>
      <c r="B129" s="4">
        <v>55438</v>
      </c>
      <c r="C129" s="4">
        <v>55838</v>
      </c>
      <c r="D129" s="4">
        <v>65438</v>
      </c>
      <c r="E129" s="4">
        <v>55538</v>
      </c>
    </row>
    <row r="130" spans="1:5" ht="15">
      <c r="A130" s="5" t="s">
        <v>180</v>
      </c>
      <c r="B130" s="4">
        <f t="shared" si="6"/>
        <v>55439</v>
      </c>
      <c r="C130" s="4">
        <f t="shared" si="8"/>
        <v>55839</v>
      </c>
      <c r="D130" s="4">
        <f aca="true" t="shared" si="9" ref="D130:D160">D129+1</f>
        <v>65439</v>
      </c>
      <c r="E130" s="4">
        <f t="shared" si="7"/>
        <v>55539</v>
      </c>
    </row>
    <row r="131" spans="1:5" ht="15">
      <c r="A131" s="5" t="s">
        <v>181</v>
      </c>
      <c r="B131" s="4">
        <f t="shared" si="6"/>
        <v>55440</v>
      </c>
      <c r="C131" s="4">
        <f t="shared" si="8"/>
        <v>55840</v>
      </c>
      <c r="D131" s="4">
        <f t="shared" si="9"/>
        <v>65440</v>
      </c>
      <c r="E131" s="4">
        <f t="shared" si="7"/>
        <v>55540</v>
      </c>
    </row>
    <row r="132" spans="1:5" ht="15">
      <c r="A132" s="5" t="s">
        <v>182</v>
      </c>
      <c r="B132" s="4">
        <f t="shared" si="6"/>
        <v>55441</v>
      </c>
      <c r="C132" s="4">
        <f t="shared" si="8"/>
        <v>55841</v>
      </c>
      <c r="D132" s="4">
        <f t="shared" si="9"/>
        <v>65441</v>
      </c>
      <c r="E132" s="4">
        <f t="shared" si="7"/>
        <v>55541</v>
      </c>
    </row>
    <row r="133" spans="1:5" ht="15">
      <c r="A133" s="5" t="s">
        <v>129</v>
      </c>
      <c r="B133" s="4">
        <f t="shared" si="6"/>
        <v>55442</v>
      </c>
      <c r="C133" s="4">
        <f t="shared" si="8"/>
        <v>55842</v>
      </c>
      <c r="D133" s="4">
        <f t="shared" si="9"/>
        <v>65442</v>
      </c>
      <c r="E133" s="4">
        <f t="shared" si="7"/>
        <v>55542</v>
      </c>
    </row>
    <row r="134" spans="1:5" ht="15">
      <c r="A134" s="5" t="s">
        <v>130</v>
      </c>
      <c r="B134" s="4">
        <f t="shared" si="6"/>
        <v>55443</v>
      </c>
      <c r="C134" s="4">
        <f t="shared" si="8"/>
        <v>55843</v>
      </c>
      <c r="D134" s="4">
        <f t="shared" si="9"/>
        <v>65443</v>
      </c>
      <c r="E134" s="4">
        <f t="shared" si="7"/>
        <v>55543</v>
      </c>
    </row>
    <row r="135" spans="1:5" ht="15">
      <c r="A135" s="5" t="s">
        <v>131</v>
      </c>
      <c r="B135" s="4">
        <f t="shared" si="6"/>
        <v>55444</v>
      </c>
      <c r="C135" s="4">
        <f t="shared" si="8"/>
        <v>55844</v>
      </c>
      <c r="D135" s="4">
        <f t="shared" si="9"/>
        <v>65444</v>
      </c>
      <c r="E135" s="4">
        <f t="shared" si="7"/>
        <v>55544</v>
      </c>
    </row>
    <row r="136" spans="1:5" ht="15">
      <c r="A136" s="5" t="s">
        <v>132</v>
      </c>
      <c r="B136" s="4">
        <f t="shared" si="6"/>
        <v>55445</v>
      </c>
      <c r="C136" s="4">
        <f t="shared" si="8"/>
        <v>55845</v>
      </c>
      <c r="D136" s="4">
        <f t="shared" si="9"/>
        <v>65445</v>
      </c>
      <c r="E136" s="4">
        <f t="shared" si="7"/>
        <v>55545</v>
      </c>
    </row>
    <row r="137" spans="1:5" ht="15">
      <c r="A137" s="5" t="s">
        <v>133</v>
      </c>
      <c r="B137" s="4">
        <f t="shared" si="6"/>
        <v>55446</v>
      </c>
      <c r="C137" s="4">
        <f t="shared" si="8"/>
        <v>55846</v>
      </c>
      <c r="D137" s="4">
        <f t="shared" si="9"/>
        <v>65446</v>
      </c>
      <c r="E137" s="4">
        <f t="shared" si="7"/>
        <v>55546</v>
      </c>
    </row>
    <row r="138" spans="1:5" ht="15">
      <c r="A138" s="5" t="s">
        <v>183</v>
      </c>
      <c r="B138" s="4">
        <f t="shared" si="6"/>
        <v>55447</v>
      </c>
      <c r="C138" s="4">
        <f t="shared" si="8"/>
        <v>55847</v>
      </c>
      <c r="D138" s="4">
        <f t="shared" si="9"/>
        <v>65447</v>
      </c>
      <c r="E138" s="4">
        <f t="shared" si="7"/>
        <v>55547</v>
      </c>
    </row>
    <row r="139" spans="1:5" ht="15">
      <c r="A139" s="5" t="s">
        <v>184</v>
      </c>
      <c r="B139" s="4">
        <f t="shared" si="6"/>
        <v>55448</v>
      </c>
      <c r="C139" s="4">
        <f t="shared" si="8"/>
        <v>55848</v>
      </c>
      <c r="D139" s="4">
        <f t="shared" si="9"/>
        <v>65448</v>
      </c>
      <c r="E139" s="4">
        <f t="shared" si="7"/>
        <v>55548</v>
      </c>
    </row>
    <row r="140" spans="1:5" ht="15">
      <c r="A140" s="5" t="s">
        <v>134</v>
      </c>
      <c r="B140" s="4">
        <f t="shared" si="6"/>
        <v>55449</v>
      </c>
      <c r="C140" s="4">
        <f t="shared" si="8"/>
        <v>55849</v>
      </c>
      <c r="D140" s="4">
        <f t="shared" si="9"/>
        <v>65449</v>
      </c>
      <c r="E140" s="4">
        <f t="shared" si="7"/>
        <v>55549</v>
      </c>
    </row>
    <row r="141" spans="1:5" ht="15">
      <c r="A141" s="5" t="s">
        <v>135</v>
      </c>
      <c r="B141" s="4">
        <f t="shared" si="6"/>
        <v>55450</v>
      </c>
      <c r="C141" s="4">
        <f t="shared" si="8"/>
        <v>55850</v>
      </c>
      <c r="D141" s="4">
        <f t="shared" si="9"/>
        <v>65450</v>
      </c>
      <c r="E141" s="4">
        <f t="shared" si="7"/>
        <v>55550</v>
      </c>
    </row>
    <row r="142" spans="1:5" ht="15">
      <c r="A142" s="5" t="s">
        <v>136</v>
      </c>
      <c r="B142" s="4">
        <f t="shared" si="6"/>
        <v>55451</v>
      </c>
      <c r="C142" s="4">
        <f t="shared" si="8"/>
        <v>55851</v>
      </c>
      <c r="D142" s="4">
        <f t="shared" si="9"/>
        <v>65451</v>
      </c>
      <c r="E142" s="4">
        <f t="shared" si="7"/>
        <v>55551</v>
      </c>
    </row>
    <row r="143" spans="1:5" ht="15">
      <c r="A143" s="5" t="s">
        <v>185</v>
      </c>
      <c r="B143" s="4">
        <f t="shared" si="6"/>
        <v>55452</v>
      </c>
      <c r="C143" s="4">
        <f t="shared" si="8"/>
        <v>55852</v>
      </c>
      <c r="D143" s="4">
        <f t="shared" si="9"/>
        <v>65452</v>
      </c>
      <c r="E143" s="4">
        <f t="shared" si="7"/>
        <v>55552</v>
      </c>
    </row>
    <row r="144" spans="1:5" ht="15">
      <c r="A144" s="5" t="s">
        <v>137</v>
      </c>
      <c r="B144" s="4">
        <f t="shared" si="6"/>
        <v>55453</v>
      </c>
      <c r="C144" s="4">
        <f t="shared" si="8"/>
        <v>55853</v>
      </c>
      <c r="D144" s="4">
        <f t="shared" si="9"/>
        <v>65453</v>
      </c>
      <c r="E144" s="4">
        <f t="shared" si="7"/>
        <v>55553</v>
      </c>
    </row>
    <row r="145" spans="1:5" ht="15">
      <c r="A145" s="5" t="s">
        <v>138</v>
      </c>
      <c r="B145" s="4">
        <f t="shared" si="6"/>
        <v>55454</v>
      </c>
      <c r="C145" s="4">
        <f t="shared" si="8"/>
        <v>55854</v>
      </c>
      <c r="D145" s="4">
        <f t="shared" si="9"/>
        <v>65454</v>
      </c>
      <c r="E145" s="4">
        <f t="shared" si="7"/>
        <v>55554</v>
      </c>
    </row>
    <row r="146" spans="1:5" ht="15">
      <c r="A146" s="5" t="s">
        <v>139</v>
      </c>
      <c r="B146" s="4">
        <f t="shared" si="6"/>
        <v>55455</v>
      </c>
      <c r="C146" s="4">
        <f t="shared" si="8"/>
        <v>55855</v>
      </c>
      <c r="D146" s="4">
        <f t="shared" si="9"/>
        <v>65455</v>
      </c>
      <c r="E146" s="4">
        <f t="shared" si="7"/>
        <v>55555</v>
      </c>
    </row>
    <row r="147" spans="1:5" ht="15">
      <c r="A147" s="5" t="s">
        <v>140</v>
      </c>
      <c r="B147" s="4">
        <f t="shared" si="6"/>
        <v>55456</v>
      </c>
      <c r="C147" s="4">
        <f t="shared" si="8"/>
        <v>55856</v>
      </c>
      <c r="D147" s="4">
        <f t="shared" si="9"/>
        <v>65456</v>
      </c>
      <c r="E147" s="4">
        <f t="shared" si="7"/>
        <v>55556</v>
      </c>
    </row>
    <row r="148" spans="1:5" ht="15">
      <c r="A148" s="5" t="s">
        <v>141</v>
      </c>
      <c r="B148" s="4">
        <f t="shared" si="6"/>
        <v>55457</v>
      </c>
      <c r="C148" s="4">
        <f t="shared" si="8"/>
        <v>55857</v>
      </c>
      <c r="D148" s="4">
        <f t="shared" si="9"/>
        <v>65457</v>
      </c>
      <c r="E148" s="4">
        <f t="shared" si="7"/>
        <v>55557</v>
      </c>
    </row>
    <row r="149" spans="1:5" ht="15">
      <c r="A149" s="5" t="s">
        <v>142</v>
      </c>
      <c r="B149" s="4">
        <f t="shared" si="6"/>
        <v>55458</v>
      </c>
      <c r="C149" s="4">
        <f t="shared" si="8"/>
        <v>55858</v>
      </c>
      <c r="D149" s="4">
        <f t="shared" si="9"/>
        <v>65458</v>
      </c>
      <c r="E149" s="4">
        <f t="shared" si="7"/>
        <v>55558</v>
      </c>
    </row>
    <row r="150" spans="1:5" ht="15">
      <c r="A150" s="5" t="s">
        <v>143</v>
      </c>
      <c r="B150" s="4">
        <f t="shared" si="6"/>
        <v>55459</v>
      </c>
      <c r="C150" s="4">
        <f t="shared" si="8"/>
        <v>55859</v>
      </c>
      <c r="D150" s="4">
        <f t="shared" si="9"/>
        <v>65459</v>
      </c>
      <c r="E150" s="4">
        <f t="shared" si="7"/>
        <v>55559</v>
      </c>
    </row>
    <row r="151" spans="1:5" ht="15">
      <c r="A151" s="5" t="s">
        <v>144</v>
      </c>
      <c r="B151" s="4">
        <v>55490</v>
      </c>
      <c r="C151" s="4"/>
      <c r="D151" s="4">
        <v>65490</v>
      </c>
      <c r="E151" s="4"/>
    </row>
    <row r="152" spans="1:5" ht="15">
      <c r="A152" s="5" t="s">
        <v>145</v>
      </c>
      <c r="B152" s="4">
        <f t="shared" si="6"/>
        <v>55491</v>
      </c>
      <c r="C152" s="4"/>
      <c r="D152" s="4">
        <f t="shared" si="9"/>
        <v>65491</v>
      </c>
      <c r="E152" s="4"/>
    </row>
    <row r="153" spans="1:5" ht="15">
      <c r="A153" s="5" t="s">
        <v>146</v>
      </c>
      <c r="B153" s="4">
        <f t="shared" si="6"/>
        <v>55492</v>
      </c>
      <c r="C153" s="4"/>
      <c r="D153" s="4">
        <f t="shared" si="9"/>
        <v>65492</v>
      </c>
      <c r="E153" s="4"/>
    </row>
    <row r="154" spans="1:5" ht="15">
      <c r="A154" s="5" t="s">
        <v>147</v>
      </c>
      <c r="B154" s="4">
        <f t="shared" si="6"/>
        <v>55493</v>
      </c>
      <c r="C154" s="4"/>
      <c r="D154" s="4">
        <f t="shared" si="9"/>
        <v>65493</v>
      </c>
      <c r="E154" s="4"/>
    </row>
    <row r="155" spans="1:5" ht="15">
      <c r="A155" s="5" t="s">
        <v>148</v>
      </c>
      <c r="B155" s="4">
        <f t="shared" si="6"/>
        <v>55494</v>
      </c>
      <c r="C155" s="4"/>
      <c r="D155" s="4">
        <f t="shared" si="9"/>
        <v>65494</v>
      </c>
      <c r="E155" s="4"/>
    </row>
    <row r="156" spans="1:5" ht="15">
      <c r="A156" s="5" t="s">
        <v>149</v>
      </c>
      <c r="B156" s="4">
        <f t="shared" si="6"/>
        <v>55495</v>
      </c>
      <c r="C156" s="4"/>
      <c r="D156" s="4">
        <f t="shared" si="9"/>
        <v>65495</v>
      </c>
      <c r="E156" s="4"/>
    </row>
    <row r="157" spans="1:5" ht="15">
      <c r="A157" s="5" t="s">
        <v>150</v>
      </c>
      <c r="B157" s="4">
        <f t="shared" si="6"/>
        <v>55496</v>
      </c>
      <c r="C157" s="4"/>
      <c r="D157" s="4">
        <f t="shared" si="9"/>
        <v>65496</v>
      </c>
      <c r="E157" s="4"/>
    </row>
    <row r="158" spans="1:5" ht="15">
      <c r="A158" s="5" t="s">
        <v>151</v>
      </c>
      <c r="B158" s="4">
        <f t="shared" si="6"/>
        <v>55497</v>
      </c>
      <c r="C158" s="4"/>
      <c r="D158" s="4">
        <f t="shared" si="9"/>
        <v>65497</v>
      </c>
      <c r="E158" s="4"/>
    </row>
    <row r="159" spans="1:5" ht="15">
      <c r="A159" s="5" t="s">
        <v>152</v>
      </c>
      <c r="B159" s="4">
        <f t="shared" si="6"/>
        <v>55498</v>
      </c>
      <c r="C159" s="4">
        <v>55898</v>
      </c>
      <c r="D159" s="4">
        <f t="shared" si="9"/>
        <v>65498</v>
      </c>
      <c r="E159" s="4">
        <v>55598</v>
      </c>
    </row>
    <row r="160" spans="1:5" ht="15">
      <c r="A160" s="5" t="s">
        <v>153</v>
      </c>
      <c r="B160" s="4">
        <f t="shared" si="6"/>
        <v>55499</v>
      </c>
      <c r="C160" s="4">
        <f>C159+1</f>
        <v>55899</v>
      </c>
      <c r="D160" s="4">
        <f t="shared" si="9"/>
        <v>65499</v>
      </c>
      <c r="E160" s="4">
        <f>E159+1</f>
        <v>55599</v>
      </c>
    </row>
    <row r="161" spans="1:5" ht="15">
      <c r="A161" s="5" t="s">
        <v>154</v>
      </c>
      <c r="B161" s="4">
        <v>56400</v>
      </c>
      <c r="C161" s="4">
        <v>56800</v>
      </c>
      <c r="D161" s="4">
        <v>66400</v>
      </c>
      <c r="E161" s="4">
        <v>56500</v>
      </c>
    </row>
    <row r="162" spans="1:5" ht="15">
      <c r="A162" s="5" t="s">
        <v>155</v>
      </c>
      <c r="B162" s="4">
        <f>B161+1</f>
        <v>56401</v>
      </c>
      <c r="C162" s="4">
        <f aca="true" t="shared" si="10" ref="C162:C180">C161+1</f>
        <v>56801</v>
      </c>
      <c r="D162" s="4">
        <f aca="true" t="shared" si="11" ref="D162:D183">D161+1</f>
        <v>66401</v>
      </c>
      <c r="E162" s="4">
        <f aca="true" t="shared" si="12" ref="E162:E180">E161+1</f>
        <v>56501</v>
      </c>
    </row>
    <row r="163" spans="1:5" ht="15">
      <c r="A163" s="5" t="s">
        <v>118</v>
      </c>
      <c r="B163" s="4">
        <f>B162+1</f>
        <v>56402</v>
      </c>
      <c r="C163" s="4">
        <f t="shared" si="10"/>
        <v>56802</v>
      </c>
      <c r="D163" s="4">
        <f t="shared" si="11"/>
        <v>66402</v>
      </c>
      <c r="E163" s="4">
        <f t="shared" si="12"/>
        <v>56502</v>
      </c>
    </row>
    <row r="164" spans="1:5" ht="15">
      <c r="A164" s="5" t="s">
        <v>156</v>
      </c>
      <c r="B164" s="4">
        <f>B163+1</f>
        <v>56403</v>
      </c>
      <c r="C164" s="4">
        <f t="shared" si="10"/>
        <v>56803</v>
      </c>
      <c r="D164" s="4">
        <f t="shared" si="11"/>
        <v>66403</v>
      </c>
      <c r="E164" s="4">
        <f t="shared" si="12"/>
        <v>56503</v>
      </c>
    </row>
    <row r="165" spans="1:5" ht="15">
      <c r="A165" s="5" t="s">
        <v>157</v>
      </c>
      <c r="B165" s="4">
        <f>B164+1</f>
        <v>56404</v>
      </c>
      <c r="C165" s="4">
        <f t="shared" si="10"/>
        <v>56804</v>
      </c>
      <c r="D165" s="4">
        <f t="shared" si="11"/>
        <v>66404</v>
      </c>
      <c r="E165" s="4">
        <f t="shared" si="12"/>
        <v>56504</v>
      </c>
    </row>
    <row r="166" spans="1:5" ht="15">
      <c r="A166" s="5" t="s">
        <v>158</v>
      </c>
      <c r="B166" s="4">
        <f>B165+1</f>
        <v>56405</v>
      </c>
      <c r="C166" s="4">
        <f t="shared" si="10"/>
        <v>56805</v>
      </c>
      <c r="D166" s="4">
        <f t="shared" si="11"/>
        <v>66405</v>
      </c>
      <c r="E166" s="4">
        <f t="shared" si="12"/>
        <v>56505</v>
      </c>
    </row>
    <row r="167" spans="1:5" ht="15">
      <c r="A167" s="5" t="s">
        <v>159</v>
      </c>
      <c r="B167" s="4">
        <f>B166+1</f>
        <v>56406</v>
      </c>
      <c r="C167" s="4">
        <f t="shared" si="10"/>
        <v>56806</v>
      </c>
      <c r="D167" s="4">
        <f t="shared" si="11"/>
        <v>66406</v>
      </c>
      <c r="E167" s="4">
        <f t="shared" si="12"/>
        <v>56506</v>
      </c>
    </row>
    <row r="168" spans="1:5" ht="15">
      <c r="A168" s="5" t="s">
        <v>160</v>
      </c>
      <c r="B168" s="4">
        <f>B167+1</f>
        <v>56407</v>
      </c>
      <c r="C168" s="4">
        <f t="shared" si="10"/>
        <v>56807</v>
      </c>
      <c r="D168" s="4">
        <f t="shared" si="11"/>
        <v>66407</v>
      </c>
      <c r="E168" s="4">
        <f t="shared" si="12"/>
        <v>56507</v>
      </c>
    </row>
    <row r="169" spans="1:5" ht="15">
      <c r="A169" s="5" t="s">
        <v>161</v>
      </c>
      <c r="B169" s="4">
        <f>B168+1</f>
        <v>56408</v>
      </c>
      <c r="C169" s="4">
        <f t="shared" si="10"/>
        <v>56808</v>
      </c>
      <c r="D169" s="4">
        <f t="shared" si="11"/>
        <v>66408</v>
      </c>
      <c r="E169" s="4">
        <f t="shared" si="12"/>
        <v>56508</v>
      </c>
    </row>
    <row r="170" spans="1:5" ht="15">
      <c r="A170" s="5" t="s">
        <v>162</v>
      </c>
      <c r="B170" s="4">
        <f aca="true" t="shared" si="13" ref="B170:B183">B169+1</f>
        <v>56409</v>
      </c>
      <c r="C170" s="4">
        <f t="shared" si="10"/>
        <v>56809</v>
      </c>
      <c r="D170" s="4">
        <f t="shared" si="11"/>
        <v>66409</v>
      </c>
      <c r="E170" s="4">
        <f t="shared" si="12"/>
        <v>56509</v>
      </c>
    </row>
    <row r="171" spans="1:5" ht="15">
      <c r="A171" s="5" t="s">
        <v>163</v>
      </c>
      <c r="B171" s="4">
        <v>56411</v>
      </c>
      <c r="C171" s="4">
        <v>56811</v>
      </c>
      <c r="D171" s="4">
        <v>66411</v>
      </c>
      <c r="E171" s="4">
        <v>56511</v>
      </c>
    </row>
    <row r="172" spans="1:5" ht="15">
      <c r="A172" s="5" t="s">
        <v>164</v>
      </c>
      <c r="B172" s="4">
        <f t="shared" si="13"/>
        <v>56412</v>
      </c>
      <c r="C172" s="4">
        <f t="shared" si="10"/>
        <v>56812</v>
      </c>
      <c r="D172" s="4">
        <f t="shared" si="11"/>
        <v>66412</v>
      </c>
      <c r="E172" s="4">
        <f t="shared" si="12"/>
        <v>56512</v>
      </c>
    </row>
    <row r="173" spans="1:5" ht="15">
      <c r="A173" s="5" t="s">
        <v>165</v>
      </c>
      <c r="B173" s="4">
        <f t="shared" si="13"/>
        <v>56413</v>
      </c>
      <c r="C173" s="4">
        <f t="shared" si="10"/>
        <v>56813</v>
      </c>
      <c r="D173" s="4">
        <f t="shared" si="11"/>
        <v>66413</v>
      </c>
      <c r="E173" s="4">
        <f t="shared" si="12"/>
        <v>56513</v>
      </c>
    </row>
    <row r="174" spans="1:5" ht="15">
      <c r="A174" s="5" t="s">
        <v>166</v>
      </c>
      <c r="B174" s="4">
        <f t="shared" si="13"/>
        <v>56414</v>
      </c>
      <c r="C174" s="4">
        <f t="shared" si="10"/>
        <v>56814</v>
      </c>
      <c r="D174" s="4">
        <f t="shared" si="11"/>
        <v>66414</v>
      </c>
      <c r="E174" s="4">
        <f t="shared" si="12"/>
        <v>56514</v>
      </c>
    </row>
    <row r="175" spans="1:5" ht="15">
      <c r="A175" s="5" t="s">
        <v>167</v>
      </c>
      <c r="B175" s="4">
        <f t="shared" si="13"/>
        <v>56415</v>
      </c>
      <c r="C175" s="4">
        <f t="shared" si="10"/>
        <v>56815</v>
      </c>
      <c r="D175" s="4">
        <f t="shared" si="11"/>
        <v>66415</v>
      </c>
      <c r="E175" s="4">
        <f t="shared" si="12"/>
        <v>56515</v>
      </c>
    </row>
    <row r="176" spans="1:5" ht="15">
      <c r="A176" s="5" t="s">
        <v>168</v>
      </c>
      <c r="B176" s="4">
        <f t="shared" si="13"/>
        <v>56416</v>
      </c>
      <c r="C176" s="4">
        <f t="shared" si="10"/>
        <v>56816</v>
      </c>
      <c r="D176" s="4">
        <f t="shared" si="11"/>
        <v>66416</v>
      </c>
      <c r="E176" s="4">
        <f t="shared" si="12"/>
        <v>56516</v>
      </c>
    </row>
    <row r="177" spans="1:5" ht="15">
      <c r="A177" s="5" t="s">
        <v>169</v>
      </c>
      <c r="B177" s="4">
        <f t="shared" si="13"/>
        <v>56417</v>
      </c>
      <c r="C177" s="4">
        <f t="shared" si="10"/>
        <v>56817</v>
      </c>
      <c r="D177" s="4">
        <f t="shared" si="11"/>
        <v>66417</v>
      </c>
      <c r="E177" s="4">
        <f t="shared" si="12"/>
        <v>56517</v>
      </c>
    </row>
    <row r="178" spans="1:5" ht="15">
      <c r="A178" s="5" t="s">
        <v>170</v>
      </c>
      <c r="B178" s="4">
        <f t="shared" si="13"/>
        <v>56418</v>
      </c>
      <c r="C178" s="4">
        <f t="shared" si="10"/>
        <v>56818</v>
      </c>
      <c r="D178" s="4">
        <f t="shared" si="11"/>
        <v>66418</v>
      </c>
      <c r="E178" s="4">
        <f t="shared" si="12"/>
        <v>56518</v>
      </c>
    </row>
    <row r="179" spans="1:5" ht="15">
      <c r="A179" s="5" t="s">
        <v>171</v>
      </c>
      <c r="B179" s="4">
        <f t="shared" si="13"/>
        <v>56419</v>
      </c>
      <c r="C179" s="4">
        <f t="shared" si="10"/>
        <v>56819</v>
      </c>
      <c r="D179" s="4">
        <f t="shared" si="11"/>
        <v>66419</v>
      </c>
      <c r="E179" s="4">
        <f t="shared" si="12"/>
        <v>56519</v>
      </c>
    </row>
    <row r="180" spans="1:5" ht="15">
      <c r="A180" s="5" t="s">
        <v>172</v>
      </c>
      <c r="B180" s="4">
        <f t="shared" si="13"/>
        <v>56420</v>
      </c>
      <c r="C180" s="4">
        <f t="shared" si="10"/>
        <v>56820</v>
      </c>
      <c r="D180" s="4">
        <f t="shared" si="11"/>
        <v>66420</v>
      </c>
      <c r="E180" s="4">
        <f t="shared" si="12"/>
        <v>56520</v>
      </c>
    </row>
    <row r="181" spans="1:5" ht="15">
      <c r="A181" s="8" t="s">
        <v>175</v>
      </c>
      <c r="B181" s="4">
        <v>56424</v>
      </c>
      <c r="C181" s="4"/>
      <c r="D181" s="4">
        <v>66424</v>
      </c>
      <c r="E181" s="4"/>
    </row>
    <row r="182" spans="1:5" ht="15">
      <c r="A182" s="5" t="s">
        <v>173</v>
      </c>
      <c r="B182" s="4">
        <f t="shared" si="13"/>
        <v>56425</v>
      </c>
      <c r="C182" s="4"/>
      <c r="D182" s="4">
        <f t="shared" si="11"/>
        <v>66425</v>
      </c>
      <c r="E182" s="4"/>
    </row>
    <row r="183" spans="1:5" ht="15">
      <c r="A183" s="5" t="s">
        <v>174</v>
      </c>
      <c r="B183" s="4">
        <f t="shared" si="13"/>
        <v>56426</v>
      </c>
      <c r="C183" s="4">
        <v>56826</v>
      </c>
      <c r="D183" s="4">
        <f t="shared" si="11"/>
        <v>66426</v>
      </c>
      <c r="E183" s="4">
        <v>56526</v>
      </c>
    </row>
    <row r="184" spans="1:5" ht="15">
      <c r="A184"/>
      <c r="B184" s="1"/>
      <c r="C184" s="1"/>
      <c r="D184" s="1"/>
      <c r="E18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TSD</dc:creator>
  <cp:keywords/>
  <dc:description/>
  <cp:lastModifiedBy>TSD</cp:lastModifiedBy>
  <dcterms:created xsi:type="dcterms:W3CDTF">2012-04-28T16:03:11Z</dcterms:created>
  <dcterms:modified xsi:type="dcterms:W3CDTF">2012-04-28T16:59:20Z</dcterms:modified>
  <cp:category/>
  <cp:version/>
  <cp:contentType/>
  <cp:contentStatus/>
</cp:coreProperties>
</file>